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Risorse e rifiuti\"/>
    </mc:Choice>
  </mc:AlternateContent>
  <xr:revisionPtr revIDLastSave="0" documentId="13_ncr:1_{17EA7559-A243-404B-B9FF-6CAF130E1C69}" xr6:coauthVersionLast="36" xr6:coauthVersionMax="47" xr10:uidLastSave="{00000000-0000-0000-0000-000000000000}"/>
  <bookViews>
    <workbookView xWindow="-105" yWindow="-105" windowWidth="25815" windowHeight="15495" xr2:uid="{5D096BDB-065B-48DB-AF3A-587749C76520}"/>
  </bookViews>
  <sheets>
    <sheet name="Foglio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<sst xmlns="http://schemas.openxmlformats.org/spreadsheetml/2006/main" count="1310" uniqueCount="704">
  <si>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</si>
  <si>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</si>
  <si>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</si>
  <si>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</si>
  <si>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</si>
  <si>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</si>
  <si>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</si>
  <si>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 Ing.</t>
  </si>
  <si>
    <t>Alessandra</t>
  </si>
  <si>
    <t>Bonoli</t>
  </si>
  <si>
    <t>PDR</t>
  </si>
  <si>
    <t>x</t>
  </si>
  <si>
    <t>Dip. di Ingegneria Civile, Chimica, Ambientale e dei Materiali</t>
  </si>
  <si>
    <t>alessandra.bonoli@unibo.it</t>
  </si>
  <si>
    <t>Dott.ssa</t>
  </si>
  <si>
    <t>Daria</t>
  </si>
  <si>
    <t>Prandstraller</t>
  </si>
  <si>
    <t>PTA</t>
  </si>
  <si>
    <t>Unità Specialistica di Prevenzione e Protezione</t>
  </si>
  <si>
    <t>daria.prandstraller@unibo.it</t>
  </si>
  <si>
    <t>Libera Università di Lingue e Comunicazione - IULM</t>
  </si>
  <si>
    <t>Dott.</t>
  </si>
  <si>
    <t>Vittorio</t>
  </si>
  <si>
    <t>Rizzoli</t>
  </si>
  <si>
    <t>Direzione Amministrativa</t>
  </si>
  <si>
    <t>vittorio.rizzoli@iulm.it</t>
  </si>
  <si>
    <t>Libera Università Internazionale degli Studi Sociali "Guido Carli" - LUISS</t>
  </si>
  <si>
    <t>Francesco</t>
  </si>
  <si>
    <t>Flego</t>
  </si>
  <si>
    <t>Asset Management &amp; Campus Services</t>
  </si>
  <si>
    <t>v</t>
  </si>
  <si>
    <t>flego@luiss.it</t>
  </si>
  <si>
    <t>Claudia</t>
  </si>
  <si>
    <t>Giommarini</t>
  </si>
  <si>
    <t>Sostenibilità</t>
  </si>
  <si>
    <t xml:space="preserve">cgiommarini@luiss.it </t>
  </si>
  <si>
    <t>Politecnico di Bari</t>
  </si>
  <si>
    <t>Arch.</t>
  </si>
  <si>
    <t>Nicola</t>
  </si>
  <si>
    <t>Buono</t>
  </si>
  <si>
    <t>Amm. Centrale. - DQSI - SSS&amp;ICST</t>
  </si>
  <si>
    <t>nicola.buono@poliba.it</t>
  </si>
  <si>
    <t>Martellotta</t>
  </si>
  <si>
    <t>Dipartimento di Scienze dell'Ingegneria Civile e dell'Architettura</t>
  </si>
  <si>
    <t>francesco.martellotta@poliba.it</t>
  </si>
  <si>
    <t>Michele Maurizio</t>
  </si>
  <si>
    <t>Notarnicola</t>
  </si>
  <si>
    <t>michele.notarnicola@poliba.it</t>
  </si>
  <si>
    <t>Politecnico di Milano</t>
  </si>
  <si>
    <t>Veronica</t>
  </si>
  <si>
    <t>D'Arrico</t>
  </si>
  <si>
    <t>Area Gestione Infrastrutture e Servizi</t>
  </si>
  <si>
    <t>veronica.darrico@polimi.it</t>
  </si>
  <si>
    <t>Scila Melita</t>
  </si>
  <si>
    <t>Ficarelli</t>
  </si>
  <si>
    <t>scila.melita@polimi.it</t>
  </si>
  <si>
    <t>Eleonora</t>
  </si>
  <si>
    <t>Perotto</t>
  </si>
  <si>
    <t>Servizio Sostenibilità di Ateneo</t>
  </si>
  <si>
    <t>(x)</t>
  </si>
  <si>
    <t>eleonora.perotto@polimi.it; rus-risorserifiuti@polimi.it</t>
  </si>
  <si>
    <t>Prof.ssa</t>
  </si>
  <si>
    <t>Elena</t>
  </si>
  <si>
    <t>Sezenna</t>
  </si>
  <si>
    <t>Dipartimento di Ingegneria Civile e Ambientale</t>
  </si>
  <si>
    <t>elena.sezenna@polimi.it</t>
  </si>
  <si>
    <t>Politecnico di Torino</t>
  </si>
  <si>
    <t>Paola</t>
  </si>
  <si>
    <t>Biglia</t>
  </si>
  <si>
    <t>rus@polito.it</t>
  </si>
  <si>
    <t>Cassanelli</t>
  </si>
  <si>
    <t>Area Edilizia e Logistica</t>
  </si>
  <si>
    <t>nicola.cassanelli@polito.it</t>
  </si>
  <si>
    <t>Debora</t>
  </si>
  <si>
    <t>Fino</t>
  </si>
  <si>
    <t xml:space="preserve">DISAT -Dipartimento Scienza Applicata e Tecnologia </t>
  </si>
  <si>
    <t>debora.fino@polito.it</t>
  </si>
  <si>
    <t>Patrizia</t>
  </si>
  <si>
    <t>Lombardi</t>
  </si>
  <si>
    <t>Scuola Superiore di Studi Universitari e di Perfezionamento Sant'Anna</t>
  </si>
  <si>
    <t>Prof.</t>
  </si>
  <si>
    <t xml:space="preserve">Filippo </t>
  </si>
  <si>
    <t>Corsini</t>
  </si>
  <si>
    <t>Istituto di Management</t>
  </si>
  <si>
    <t>filippo.corsini@santannapisa.it</t>
  </si>
  <si>
    <t>Università Ca' Foscari Venezia</t>
  </si>
  <si>
    <t>Ing.</t>
  </si>
  <si>
    <t>Denis</t>
  </si>
  <si>
    <t xml:space="preserve">Bragagnolo  </t>
  </si>
  <si>
    <t>Area Servizi Immobiliari e Acquisti (ASIA) -  Ufficio Speciale Sviluppo Edilizio</t>
  </si>
  <si>
    <t>denis.bragagnolo@unive.it</t>
  </si>
  <si>
    <t>Cristina</t>
  </si>
  <si>
    <t>Cavinato</t>
  </si>
  <si>
    <t>Dip. Di Scienze ambientali, informatica e statistica</t>
  </si>
  <si>
    <t>cavinato@unive.it</t>
  </si>
  <si>
    <t>Leonilde</t>
  </si>
  <si>
    <t>Ferrazzo</t>
  </si>
  <si>
    <t>ASIA - Settore Energy Management - Edilizia Sostenibile</t>
  </si>
  <si>
    <t>leonilde.ferrazzo@unive.it</t>
  </si>
  <si>
    <t>Martina</t>
  </si>
  <si>
    <t>Gonano</t>
  </si>
  <si>
    <t>Direzione Generale - Ufficio Ca' Foscari Sostenibile</t>
  </si>
  <si>
    <t>sostenibile@unive.it; sostenibilita@unive.it</t>
  </si>
  <si>
    <t>LIUC-Università Cattaneo</t>
  </si>
  <si>
    <t>Giorgio</t>
  </si>
  <si>
    <t>Ghiringhelli</t>
  </si>
  <si>
    <t>Scuola di Ingegneria Industriale</t>
  </si>
  <si>
    <t>gghiringhelli@liuc.it</t>
  </si>
  <si>
    <t>Andrea</t>
  </si>
  <si>
    <t>Università Cattolica del Sacro Cuore</t>
  </si>
  <si>
    <t>Caterina</t>
  </si>
  <si>
    <t>Bracchi</t>
  </si>
  <si>
    <t>Alta Scuola per l'Ambiente</t>
  </si>
  <si>
    <t>caterina.bracchi@unicatt.it</t>
  </si>
  <si>
    <t>Roberto</t>
  </si>
  <si>
    <t>Zoboli</t>
  </si>
  <si>
    <t>Facoltà di Scienze Politiche e Sociali</t>
  </si>
  <si>
    <t>roberto.zoboli@unicatt.it</t>
  </si>
  <si>
    <t>Università degli Studi "G. D'Annunzio" Chieti Pescara</t>
  </si>
  <si>
    <t>Mara</t>
  </si>
  <si>
    <t>Maretti</t>
  </si>
  <si>
    <t>Dipartimento di Scienze Giuridiche e Sociali</t>
  </si>
  <si>
    <t>mara.maretti@unich.it</t>
  </si>
  <si>
    <t>Università degli Studi "Magna Graecia" di Catanzaro</t>
  </si>
  <si>
    <t>Domenico</t>
  </si>
  <si>
    <t>Britti</t>
  </si>
  <si>
    <t>Dipartimento di Scienze della Salute</t>
  </si>
  <si>
    <t>britti@unicz.it</t>
  </si>
  <si>
    <t>Angela</t>
  </si>
  <si>
    <t>Caridà</t>
  </si>
  <si>
    <t>Dipartimento di Giurisprudenza, Economia e Sociologia</t>
  </si>
  <si>
    <t>angela.carida@unicz.it</t>
  </si>
  <si>
    <t>Università degli Studi del Molise</t>
  </si>
  <si>
    <t>Fausto</t>
  </si>
  <si>
    <t>Cavallaro</t>
  </si>
  <si>
    <t>Economia</t>
  </si>
  <si>
    <t>cavallaro@unimol.it  </t>
  </si>
  <si>
    <t>Università degli Studi del Sannio</t>
  </si>
  <si>
    <t>Pepe</t>
  </si>
  <si>
    <t>Dipartimento di Ingegneria</t>
  </si>
  <si>
    <t>fpepe@unisannio.it</t>
  </si>
  <si>
    <t>Università degli Studi della Basilicata</t>
  </si>
  <si>
    <t>Pierluigi</t>
  </si>
  <si>
    <t>Labella</t>
  </si>
  <si>
    <t>Area Servizi Tecnici e Gestione del Patrimonio</t>
  </si>
  <si>
    <t>pierluigi.labella@unibas.it</t>
  </si>
  <si>
    <t>Università degli Studi della Tuscia</t>
  </si>
  <si>
    <t>Marco</t>
  </si>
  <si>
    <t>Barbanera</t>
  </si>
  <si>
    <t>DEIM - DIPARTIMENTO DI ECONOMIA, INGEGNERIA, SOCIETÀ E IMPRESA</t>
  </si>
  <si>
    <t>barbanera@crbnet.it</t>
  </si>
  <si>
    <t>Università degli Studi dell'Aquila</t>
  </si>
  <si>
    <t xml:space="preserve">Francesco </t>
  </si>
  <si>
    <t>Ferella</t>
  </si>
  <si>
    <t>Dipartimento di Ingegneria industriale e dell'informazione e di economia </t>
  </si>
  <si>
    <t>francesco.ferella@univaq.it</t>
  </si>
  <si>
    <t>Università degli Studi dell'Insubria</t>
  </si>
  <si>
    <t>Elena Cristina</t>
  </si>
  <si>
    <t>Rada</t>
  </si>
  <si>
    <t>Dip. Di Scienze teoriche e applicate</t>
  </si>
  <si>
    <t>elena.rada@uninsubria.it</t>
  </si>
  <si>
    <t>Università degli Studi di Bari Aldo Moro</t>
  </si>
  <si>
    <t>Gabriella</t>
  </si>
  <si>
    <t>Calvano</t>
  </si>
  <si>
    <t>CEEA - Centro di Esperienza di Educazione Ambientale</t>
  </si>
  <si>
    <t>gabriella.calvano@uniba.it; educazione.rus@uniba.it</t>
  </si>
  <si>
    <t>Di Benedetto</t>
  </si>
  <si>
    <t>Dip. Di Chimica</t>
  </si>
  <si>
    <t>angela.dibenedetto@uniba.it</t>
  </si>
  <si>
    <t>Università degli Studi di Bergamo</t>
  </si>
  <si>
    <t>Renato</t>
  </si>
  <si>
    <t>Pelosato</t>
  </si>
  <si>
    <t>Dipartimento di Ingegneria e Scienze Applicate</t>
  </si>
  <si>
    <t>renato.pelosato@unibg.it</t>
  </si>
  <si>
    <t>Università degli Studi di Brescia</t>
  </si>
  <si>
    <t>Catia</t>
  </si>
  <si>
    <t>Berneri</t>
  </si>
  <si>
    <t>Segreteria amministrativa</t>
  </si>
  <si>
    <t>catia.berneri@unibs.it</t>
  </si>
  <si>
    <t>Università degli Studi di Cagliari</t>
  </si>
  <si>
    <t xml:space="preserve">Prof. </t>
  </si>
  <si>
    <t>Aldo</t>
  </si>
  <si>
    <t>Muntoni</t>
  </si>
  <si>
    <t>Dipartimento di Ingegneria Civile, Ambientale e Architettura</t>
  </si>
  <si>
    <t>amuntoni@unica.it</t>
  </si>
  <si>
    <t>Piredda</t>
  </si>
  <si>
    <t>Responsabile per la gestione del labortatorio di Analisi Chimiche - Ambientali del Dipartimento di Ingegnaria Civile, Ambientale e Ardhitettura</t>
  </si>
  <si>
    <t>piredda@unica.it</t>
  </si>
  <si>
    <t>Barbara</t>
  </si>
  <si>
    <t>Tuveri</t>
  </si>
  <si>
    <t>Responsabile gestionale del CESAST (Centro Servizi di Ateneo per gli Stabulari)</t>
  </si>
  <si>
    <t>btuveri@unica.it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</si>
  <si>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</si>
  <si>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</si>
  <si>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</si>
  <si>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</si>
  <si>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</si>
  <si>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>Francesca</t>
  </si>
  <si>
    <t>Monaco</t>
  </si>
  <si>
    <t>Servizio prevenzione e protezione</t>
  </si>
  <si>
    <t>francesca.monaco@unicam.it</t>
  </si>
  <si>
    <t>Gianni</t>
  </si>
  <si>
    <t>Rafaiani</t>
  </si>
  <si>
    <t>Scuola di Scienze del Farmaco e dei Prodotti della Salute</t>
  </si>
  <si>
    <t>gianni.rafaiani@unicam.it</t>
  </si>
  <si>
    <t>Università degli Studi di Cassino e del Lazio Meridionale</t>
  </si>
  <si>
    <t>Race</t>
  </si>
  <si>
    <t xml:space="preserve"> Dipartimento: Ingegneria Civile e Meccanica</t>
  </si>
  <si>
    <t>marco.race@unicas.it</t>
  </si>
  <si>
    <t>Sannella</t>
  </si>
  <si>
    <t>Dip. di Scienze Umane, Sociali e della Salute</t>
  </si>
  <si>
    <t>alessandra.sannella@unicas.it</t>
  </si>
  <si>
    <t>Università degli Studi di Ferrara</t>
  </si>
  <si>
    <t>Alessia</t>
  </si>
  <si>
    <t>Alberti</t>
  </si>
  <si>
    <t>Ufficio Sicurezza e Ambiente</t>
  </si>
  <si>
    <t>alessia.alberti@unife.it</t>
  </si>
  <si>
    <t>Agostino</t>
  </si>
  <si>
    <t>Cera</t>
  </si>
  <si>
    <t>Dipartimento di Studi Umanistici</t>
  </si>
  <si>
    <t>agostino.cera@unife.it</t>
  </si>
  <si>
    <t>Carlo</t>
  </si>
  <si>
    <t>Santoro</t>
  </si>
  <si>
    <t>Ufficio Orientamento, Welcome e Incoming)</t>
  </si>
  <si>
    <t>carlo.santoro@unife.it</t>
  </si>
  <si>
    <t>Università degli Studi di Firenze</t>
  </si>
  <si>
    <t xml:space="preserve">Sara </t>
  </si>
  <si>
    <t>Falsini</t>
  </si>
  <si>
    <t>Dipartimento di Biologia</t>
  </si>
  <si>
    <t>sara.falsini@unifi.it</t>
  </si>
  <si>
    <t>Antonino</t>
  </si>
  <si>
    <t>Morabito</t>
  </si>
  <si>
    <t>Dipartimento di Neuroscienze, Area del Farmaco e Salute del Bambino (NEUROFARBA)</t>
  </si>
  <si>
    <t>antonino.morabito@unifi.it</t>
  </si>
  <si>
    <t>Università degli Studi di Foggia</t>
  </si>
  <si>
    <t>Delia</t>
  </si>
  <si>
    <t>Dantone</t>
  </si>
  <si>
    <t>responsabile Unità Green public procurement - Area Affari tecnici e negoziali</t>
  </si>
  <si>
    <t>delia.dantone@unifg.it</t>
  </si>
  <si>
    <t>Università degli Studi di Genova</t>
  </si>
  <si>
    <t xml:space="preserve">Erica </t>
  </si>
  <si>
    <t>Gagliano</t>
  </si>
  <si>
    <t>DICCA - Dipartimento di Ingegneria Civile, Chimica e Ambientale</t>
  </si>
  <si>
    <t>erica.gagliano@unige.it</t>
  </si>
  <si>
    <t>Lucrezia</t>
  </si>
  <si>
    <t>Guida</t>
  </si>
  <si>
    <t>DIMES - Dipartimento di Medicina Sperimentale</t>
  </si>
  <si>
    <t xml:space="preserve">l.guida@unige.it; 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</si>
  <si>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</si>
  <si>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</si>
  <si>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</si>
  <si>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</si>
  <si>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Università degli Studi di Messina</t>
  </si>
  <si>
    <t xml:space="preserve">Prof.ssa </t>
  </si>
  <si>
    <t xml:space="preserve">Concetta </t>
  </si>
  <si>
    <t>De Stefano</t>
  </si>
  <si>
    <t>Dipartimento di Scienze chimiche, biologiche, farmaceutiche e ambientali</t>
  </si>
  <si>
    <t>concetta.destefano@unime.it</t>
  </si>
  <si>
    <t>Milazzo</t>
  </si>
  <si>
    <t>mariafrancesca.milazzo@unime.it</t>
  </si>
  <si>
    <t>Università degli Studi di Milano</t>
  </si>
  <si>
    <t>Antonio</t>
  </si>
  <si>
    <t>Evoli</t>
  </si>
  <si>
    <t>Servizio prevenzione e sicurezza sul lavoro</t>
  </si>
  <si>
    <t>antonio.evoli@unimi.it</t>
  </si>
  <si>
    <t>Università degli Studi di Milano-Bicocca</t>
  </si>
  <si>
    <t>Massimo</t>
  </si>
  <si>
    <t>Beccarello</t>
  </si>
  <si>
    <t>DIPARTIMENTO DI SCIENZE ECONOMICO-AZIENDALI E DIRITTO PER L'ECONOMIA</t>
  </si>
  <si>
    <t>massimo.beccarello@unimib.it</t>
  </si>
  <si>
    <t>Elena Maria</t>
  </si>
  <si>
    <t>Collina</t>
  </si>
  <si>
    <t>DIPARTIMENTO DI SCIENZE DELL'AMBIENTE E DELLA TERRA (DEPARTMENT OF EARTH AND ENVIRONMENTAL SCIENCES - DISAT)</t>
  </si>
  <si>
    <t>elena.collina@unimib.it</t>
  </si>
  <si>
    <t>Marina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</si>
  <si>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</si>
  <si>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</si>
  <si>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</si>
  <si>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</si>
  <si>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</si>
  <si>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</si>
  <si>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</si>
  <si>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</si>
  <si>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 xml:space="preserve">Luisa </t>
  </si>
  <si>
    <t xml:space="preserve">Barbieri </t>
  </si>
  <si>
    <t>Dipartimento di Ingegneria "Enzo Ferrari"</t>
  </si>
  <si>
    <t>luisa.barbieri@unimore.it</t>
  </si>
  <si>
    <t>Leonarda</t>
  </si>
  <si>
    <t>Troiano</t>
  </si>
  <si>
    <t>leonarda.troiano@unimore.it</t>
  </si>
  <si>
    <t>Università degli Studi di Napoli Federico II</t>
  </si>
  <si>
    <t>Donato</t>
  </si>
  <si>
    <t>Ciccarelli</t>
  </si>
  <si>
    <t>Dipartimento di Scienze chimiche</t>
  </si>
  <si>
    <t>donato.ciccarelli@unina.it</t>
  </si>
  <si>
    <t>Dario</t>
  </si>
  <si>
    <t>Minervini</t>
  </si>
  <si>
    <t>Dipartimento di Scienze Sociali</t>
  </si>
  <si>
    <t>dario.minervini@unina.it</t>
  </si>
  <si>
    <t>Università degli Studi di Napoli "L'Orientale"</t>
  </si>
  <si>
    <t>Dip. di Scienze Umane e Sociali</t>
  </si>
  <si>
    <t>De Chiara</t>
  </si>
  <si>
    <t>adechiara@unior.it</t>
  </si>
  <si>
    <t>Università degli Studi di Napoli "Parthenope"</t>
  </si>
  <si>
    <t>Raffaele</t>
  </si>
  <si>
    <t>Cioffi</t>
  </si>
  <si>
    <t xml:space="preserve">Dipartimento di Ingegneria </t>
  </si>
  <si>
    <t>raffaele.cioffi@uniparthenope.it</t>
  </si>
  <si>
    <t>Pier Paolo</t>
  </si>
  <si>
    <t>Franzese</t>
  </si>
  <si>
    <t>Dipartimento di Scienze e Tecnologie</t>
  </si>
  <si>
    <t>pierpaolo.franzese@uniparthenope.it</t>
  </si>
  <si>
    <t>Università degli Studi di Padova</t>
  </si>
  <si>
    <t>Maria Cristina</t>
  </si>
  <si>
    <t>Lavagnolo</t>
  </si>
  <si>
    <t>ICEA - Dipartimento di Ingegneria Civile, Edile e Ambientale</t>
  </si>
  <si>
    <t>mariacristina.lavagnolo@unipd.it</t>
  </si>
  <si>
    <t>Unipd</t>
  </si>
  <si>
    <t>sostenibilita@unipd.it</t>
  </si>
  <si>
    <t>dott.ssa</t>
  </si>
  <si>
    <t xml:space="preserve">Katia </t>
  </si>
  <si>
    <t>Zambon</t>
  </si>
  <si>
    <t>Area Edilizia e Sicurezza (AES) – Settore Ambiente e Animal Care</t>
  </si>
  <si>
    <t>katia.zambon@unipd.it</t>
  </si>
  <si>
    <t>Università degli Studi di Palermo</t>
  </si>
  <si>
    <t>Piazzese</t>
  </si>
  <si>
    <t>Dipartimento di Scienze della Terra e del Mare</t>
  </si>
  <si>
    <t>daniela.piazzese@unipa.it</t>
  </si>
  <si>
    <t>Gaspare</t>
  </si>
  <si>
    <t>Viviani</t>
  </si>
  <si>
    <t xml:space="preserve">Dipartimento di Ingegneria Civile, Ambientale, Aerospaziale, dei Materiali </t>
  </si>
  <si>
    <t>gaspare.viviani@unipa.it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</si>
  <si>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</si>
  <si>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</si>
  <si>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</si>
  <si>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</si>
  <si>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</si>
  <si>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>Merusi</t>
  </si>
  <si>
    <t>U.O. Ambiente, Sostenibilità e Sicurezza</t>
  </si>
  <si>
    <t>filippo.merusi@unipr.it</t>
  </si>
  <si>
    <t>Uni</t>
  </si>
  <si>
    <t>Segreteria del Rettore</t>
  </si>
  <si>
    <t>alessandra.uni@unipr.it</t>
  </si>
  <si>
    <t>Università degli Studi di Pavia</t>
  </si>
  <si>
    <t xml:space="preserve">Arianna </t>
  </si>
  <si>
    <t>Callegari</t>
  </si>
  <si>
    <t>Facoltà di Ingegneria</t>
  </si>
  <si>
    <t xml:space="preserve">arianna.callegari@unipv.it </t>
  </si>
  <si>
    <t>Carlo Alberto</t>
  </si>
  <si>
    <t>Rosini</t>
  </si>
  <si>
    <t>Servizio salute e ambiente</t>
  </si>
  <si>
    <t>rosini@unipv.it</t>
  </si>
  <si>
    <t>Università degli Studi di Perugia</t>
  </si>
  <si>
    <t>Lacquaniti</t>
  </si>
  <si>
    <t>Ripartizione didattica</t>
  </si>
  <si>
    <t>massimo.lacquaniti@unipg.it</t>
  </si>
  <si>
    <t>Lucia</t>
  </si>
  <si>
    <t>Pampanella</t>
  </si>
  <si>
    <t>Ripartizione Tecnica</t>
  </si>
  <si>
    <t>lucia.pampanella@unipg.it</t>
  </si>
  <si>
    <t>Federico</t>
  </si>
  <si>
    <t>Rossi</t>
  </si>
  <si>
    <t>federico.rossi@unipg.it</t>
  </si>
  <si>
    <t>Università degli Studi di Roma "La Sapienza"</t>
  </si>
  <si>
    <t>Dipartimento Ingegneria Chimica Materiali Ambiente</t>
  </si>
  <si>
    <t>Raffaella</t>
  </si>
  <si>
    <t>Pomi</t>
  </si>
  <si>
    <t>Dip. di Ingegneria Civile, edile e ambientale</t>
  </si>
  <si>
    <t>raffaella.pomi@uniroma1.it</t>
  </si>
  <si>
    <t>Silvia</t>
  </si>
  <si>
    <t>Serranti</t>
  </si>
  <si>
    <t>silvia.serranti@uniroma1.it</t>
  </si>
  <si>
    <t>Università degli Studi di Roma "Tor Vergata"</t>
  </si>
  <si>
    <t>Stefano</t>
  </si>
  <si>
    <t>Bocchino</t>
  </si>
  <si>
    <t>Ufficio per lo sviluppo sostenibile</t>
  </si>
  <si>
    <t>bocchino@utec.uniroma2.it</t>
  </si>
  <si>
    <t>Maria Luigia</t>
  </si>
  <si>
    <t>Fiorentino</t>
  </si>
  <si>
    <t>info@sostenibile.uniroma2.it</t>
  </si>
  <si>
    <t>Dip. di Ingegneria Civile e Ingegneria informatica</t>
  </si>
  <si>
    <t>lombardi@uniroma2.it</t>
  </si>
  <si>
    <t>Università degli Studi di Roma Unitelma Sapienza</t>
  </si>
  <si>
    <t>Enrica</t>
  </si>
  <si>
    <t>Imbert</t>
  </si>
  <si>
    <t>Economia applicata</t>
  </si>
  <si>
    <t>enrica.imbert@unitelmasapienza.it</t>
  </si>
  <si>
    <t>Università degli Studi di Salerno</t>
  </si>
  <si>
    <t>Giovanni</t>
  </si>
  <si>
    <t>De Feo</t>
  </si>
  <si>
    <t>Dipartimento di Ingegneria Industriale/DIIN</t>
  </si>
  <si>
    <t>g.defeo@unisa.it</t>
  </si>
  <si>
    <t>Franco</t>
  </si>
  <si>
    <t>De Martino</t>
  </si>
  <si>
    <t>Dipartimento di Chimica e Biologia "Adolfo Zambelli"</t>
  </si>
  <si>
    <t>fdemartino@unisa.it</t>
  </si>
  <si>
    <t>Massimiliano</t>
  </si>
  <si>
    <t>Essolito</t>
  </si>
  <si>
    <t>Dipartimento di Farmacia/DIFARMA</t>
  </si>
  <si>
    <t>messolit@unisa.it</t>
  </si>
  <si>
    <t>Università degli Studi di Sassari</t>
  </si>
  <si>
    <t>Casu</t>
  </si>
  <si>
    <t>Dip. di Architettura, Design e Urbanistica</t>
  </si>
  <si>
    <t>casual@uniss.it</t>
  </si>
  <si>
    <t>Antonello</t>
  </si>
  <si>
    <t>Monsù Scolaro</t>
  </si>
  <si>
    <t>amscolaro@uniss.it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</si>
  <si>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</si>
  <si>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</si>
  <si>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</si>
  <si>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</si>
  <si>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</si>
  <si>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Fabiana</t>
  </si>
  <si>
    <t>Università degli Studi di Siena</t>
  </si>
  <si>
    <t>Chiasserini</t>
  </si>
  <si>
    <t>Dip. Di Biotecnologie, chimica e farmacia</t>
  </si>
  <si>
    <t>Gianluca</t>
  </si>
  <si>
    <t>Monaldi</t>
  </si>
  <si>
    <t>Università degli Studi di Torino</t>
  </si>
  <si>
    <t>Duglio</t>
  </si>
  <si>
    <t xml:space="preserve">Dipartimento di Management </t>
  </si>
  <si>
    <t>stefano.duglio@unito.it</t>
  </si>
  <si>
    <t xml:space="preserve">Dott.ssa </t>
  </si>
  <si>
    <t xml:space="preserve">Alessia </t>
  </si>
  <si>
    <t>Soluri</t>
  </si>
  <si>
    <t>Direzione Sicurezza, Logistica e Manutenzione</t>
  </si>
  <si>
    <t>alessia.soluri@unito.it</t>
  </si>
  <si>
    <t>Nadia</t>
  </si>
  <si>
    <t>Tecco</t>
  </si>
  <si>
    <t>Dipartimento di Culture, Politica e Società</t>
  </si>
  <si>
    <t>nadia.tecco@unito.it; unito-go@unito.it</t>
  </si>
  <si>
    <t>Università degli Studi di Trento</t>
  </si>
  <si>
    <t>Mirella</t>
  </si>
  <si>
    <t>Ponte</t>
  </si>
  <si>
    <t xml:space="preserve">Responsabile - Servizi Edilizi Scienze </t>
  </si>
  <si>
    <t>mirella.ponte@unitn.it</t>
  </si>
  <si>
    <t>Ragazzi</t>
  </si>
  <si>
    <t>Dip. di Ingegneria Civile Ambientale e Meccanica</t>
  </si>
  <si>
    <t>marco.ragazzi@unitn.it</t>
  </si>
  <si>
    <t>Università degli Studi di Trieste</t>
  </si>
  <si>
    <t>Paolo</t>
  </si>
  <si>
    <t>Bevilacqua</t>
  </si>
  <si>
    <t>Dip. Di Ingegneria e Architettura</t>
  </si>
  <si>
    <t>PAOLO.BEVILACQUA@dia.units.it</t>
  </si>
  <si>
    <t>Università degli Studi di Udine</t>
  </si>
  <si>
    <t>Salvatore</t>
  </si>
  <si>
    <t>Giovanna</t>
  </si>
  <si>
    <t>Attanasio</t>
  </si>
  <si>
    <t>DPIA - Dipartimento Politecnico Di Ingegneria E Architettura</t>
  </si>
  <si>
    <t>attanasio.giovanna@spes.uniud.it</t>
  </si>
  <si>
    <t xml:space="preserve">Cinzia </t>
  </si>
  <si>
    <t>Battistella</t>
  </si>
  <si>
    <t xml:space="preserve">cinzia.battistella@uniud.it </t>
  </si>
  <si>
    <t>Deborah</t>
  </si>
  <si>
    <t>Gori</t>
  </si>
  <si>
    <t>SPEP - servizi integrati di prevenzione e protezione</t>
  </si>
  <si>
    <t>deborah.gori@uniud.it</t>
  </si>
  <si>
    <t>Università degli Studi di Urbino Carlo Bo</t>
  </si>
  <si>
    <t>Maurizio</t>
  </si>
  <si>
    <t>Sisti</t>
  </si>
  <si>
    <t>Dipartimento di Scienze Biomolecolari (DISB)</t>
  </si>
  <si>
    <t>maurizio.sisti@uniurb.it</t>
  </si>
  <si>
    <t>Università degli Studi di Verona</t>
  </si>
  <si>
    <t>David</t>
  </si>
  <si>
    <t>Bolzonella</t>
  </si>
  <si>
    <t>Dip. di Biotecnologie</t>
  </si>
  <si>
    <t>david.bolzonella@univr.it</t>
  </si>
  <si>
    <t>Brocco</t>
  </si>
  <si>
    <t>Servizio Prevenzione e Protezione</t>
  </si>
  <si>
    <t>debora.brocco@univr.it</t>
  </si>
  <si>
    <t>Università degli Studi Roma Tre</t>
  </si>
  <si>
    <t>Olimpia</t>
  </si>
  <si>
    <t>Martucci</t>
  </si>
  <si>
    <t xml:space="preserve">Dipartimento Economia Aziendale </t>
  </si>
  <si>
    <t>olimpia.martucci@uniroma3.it</t>
  </si>
  <si>
    <t>Università degli Studi Suor Orsola Benincasa</t>
  </si>
  <si>
    <t xml:space="preserve">Domenico </t>
  </si>
  <si>
    <t>Dipartimento Scienze formative, psicologiche e della comunicazione</t>
  </si>
  <si>
    <t>domenico.salvatore@unisob.na.it</t>
  </si>
  <si>
    <t>Storlazzi</t>
  </si>
  <si>
    <t>alessandra.storlazzi@unisob.na.it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</si>
  <si>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</si>
  <si>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</si>
  <si>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</si>
  <si>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</si>
  <si>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</si>
  <si>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Sara</t>
  </si>
  <si>
    <t>Gransinigh</t>
  </si>
  <si>
    <t>Università del Salento</t>
  </si>
  <si>
    <t>Geom.</t>
  </si>
  <si>
    <t>Luciano</t>
  </si>
  <si>
    <t>Carluccio</t>
  </si>
  <si>
    <t xml:space="preserve">PTA </t>
  </si>
  <si>
    <t>Capo Ufficio Manutenzione Polo Extraurbano, Ripartizione Tecnica e Tecnologica</t>
  </si>
  <si>
    <t xml:space="preserve">luciano.carluccio@unisalento.it </t>
  </si>
  <si>
    <t>Avv.</t>
  </si>
  <si>
    <t xml:space="preserve">Stefania </t>
  </si>
  <si>
    <t>Cretì</t>
  </si>
  <si>
    <t>Capo Ufficio Servizi Generali, Ripartizione Finanziaria e Negoziale</t>
  </si>
  <si>
    <t xml:space="preserve">stefania.creti@unisalento.it </t>
  </si>
  <si>
    <t>Federica</t>
  </si>
  <si>
    <t>De Leo</t>
  </si>
  <si>
    <t>Dipartimento di Scienze dell'Economia</t>
  </si>
  <si>
    <t>federica.deleo@unisalento.it</t>
  </si>
  <si>
    <t>Miglietta</t>
  </si>
  <si>
    <t>Dipartimento di Scienze e Tecnologie Biologiche ed Ambientali</t>
  </si>
  <si>
    <t>pierpaolo.miglietta@unisalento.it</t>
  </si>
  <si>
    <t xml:space="preserve">Monteduro </t>
  </si>
  <si>
    <t>Dipartimento di Scienze Giuridiche</t>
  </si>
  <si>
    <t>massimo.monteduro@unisalento.it</t>
  </si>
  <si>
    <t>Università della Calabria</t>
  </si>
  <si>
    <t>Siciliano</t>
  </si>
  <si>
    <t>Dipartimento di Ingegneria per dell'Ambiente</t>
  </si>
  <si>
    <t>alessio.siciliano@unical.it</t>
  </si>
  <si>
    <t>Zinno</t>
  </si>
  <si>
    <t xml:space="preserve"> Dipartimento di Ingegneria dell'Ambiente </t>
  </si>
  <si>
    <t>raffaele.zinno@unical.it</t>
  </si>
  <si>
    <t xml:space="preserve">Università di Catania </t>
  </si>
  <si>
    <t>Prof. ing.</t>
  </si>
  <si>
    <t>Vagliasindi</t>
  </si>
  <si>
    <t>Dip. Ingegneria Civile e Architettura</t>
  </si>
  <si>
    <t>fvaglias@dica.unict.it</t>
  </si>
  <si>
    <t>Università di Pisa</t>
  </si>
  <si>
    <t>Sabrina</t>
  </si>
  <si>
    <t>Arras</t>
  </si>
  <si>
    <t>Direzione ediliza</t>
  </si>
  <si>
    <t>sabrina.arras@unipi.it</t>
  </si>
  <si>
    <t xml:space="preserve">Giulia </t>
  </si>
  <si>
    <t>Romano</t>
  </si>
  <si>
    <t xml:space="preserve">PDR </t>
  </si>
  <si>
    <t>Dipartimento di Economia e Management</t>
  </si>
  <si>
    <t>giulia.romano@unipi.it</t>
  </si>
  <si>
    <t>Università Europea di Roma</t>
  </si>
  <si>
    <t>Arena</t>
  </si>
  <si>
    <t>DPR</t>
  </si>
  <si>
    <t>Dipartimento di Scienze Umane</t>
  </si>
  <si>
    <t>patrizia.arena@unier.it</t>
  </si>
  <si>
    <t>Università IUAV di Venezia</t>
  </si>
  <si>
    <t>Laura</t>
  </si>
  <si>
    <t>Badalucco</t>
  </si>
  <si>
    <t>Dipartimento di Culture del progetto</t>
  </si>
  <si>
    <t>laura.badalucco@iuav.it</t>
  </si>
  <si>
    <t>IUAV</t>
  </si>
  <si>
    <t>sostenibilita@iuav.it</t>
  </si>
  <si>
    <t>Università LUM Giuseppe Degennaro</t>
  </si>
  <si>
    <t xml:space="preserve">Angeloantonio </t>
  </si>
  <si>
    <t>Russo</t>
  </si>
  <si>
    <t>Dipartimento di Management, Finanza e Tecnologia</t>
  </si>
  <si>
    <t>russo@lum.it</t>
  </si>
  <si>
    <t>Università per Stranieri di Perugia</t>
  </si>
  <si>
    <t>Alessandro</t>
  </si>
  <si>
    <t xml:space="preserve">Albanese Ginammi </t>
  </si>
  <si>
    <t>Dip. di scienze umane e sociali internazionali</t>
  </si>
  <si>
    <t>alessandro.albanese@unistrapg.it</t>
  </si>
  <si>
    <t>Università per Stranieri di Siena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</si>
  <si>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</si>
  <si>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</si>
  <si>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</si>
  <si>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</si>
  <si>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</si>
  <si>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</si>
  <si>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</si>
  <si>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</si>
  <si>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Monzani</t>
  </si>
  <si>
    <t>Dir. Centro studi e ricerche SCRIVI, Esperto di criminalità ambientale</t>
  </si>
  <si>
    <t>m.monzani@iusve.it</t>
  </si>
  <si>
    <t>Università Telematica "Leonardo da Vinci"</t>
  </si>
  <si>
    <t>Piergiorgio</t>
  </si>
  <si>
    <t xml:space="preserve">Della Pelle </t>
  </si>
  <si>
    <t>Scienze Giuridiche e Sociali (Storia della filosofia)</t>
  </si>
  <si>
    <t>piergiorgio.dellapelle@unich.it</t>
  </si>
  <si>
    <t>Università Vita-Salute S. Raffaele</t>
  </si>
  <si>
    <t>Karla</t>
  </si>
  <si>
    <t xml:space="preserve">Zavala </t>
  </si>
  <si>
    <t>International Student Engagement Office</t>
  </si>
  <si>
    <t>zavala.karla@unisr.it</t>
  </si>
  <si>
    <t xml:space="preserve">PTA / PDR </t>
  </si>
  <si>
    <t>Università degli Studi della Campania - Luigi Vanvitelli</t>
  </si>
  <si>
    <t xml:space="preserve">Dino </t>
  </si>
  <si>
    <t>Musmarra</t>
  </si>
  <si>
    <t>dino.musmarra@unicampania.it</t>
  </si>
  <si>
    <t>sara.gransinigh@uniupo.it</t>
  </si>
  <si>
    <t>Dora</t>
  </si>
  <si>
    <t>Foti</t>
  </si>
  <si>
    <t>Dipartimento ArCOD (architettura, costruzione  e design)</t>
  </si>
  <si>
    <t>dora.foti@poliba.it</t>
  </si>
  <si>
    <t>Dipartimento DICATECH (ingegneria civile, ambientale, del territorio, edile e chimica)</t>
  </si>
  <si>
    <t>CALOS - Campus: Logistica e Sostenibilità</t>
  </si>
  <si>
    <t xml:space="preserve">Chiara </t>
  </si>
  <si>
    <t>Genta</t>
  </si>
  <si>
    <t>chiara.genta@polito.it</t>
  </si>
  <si>
    <t>Fabio</t>
  </si>
  <si>
    <t>Pelliccione</t>
  </si>
  <si>
    <t>Ufficio igiene e sicurezza sul lavoro</t>
  </si>
  <si>
    <t>fabio.pelliccione@univaq.it</t>
  </si>
  <si>
    <t>De Simone</t>
  </si>
  <si>
    <t>fabiana.fini@unibo.it</t>
  </si>
  <si>
    <t>ARIC - Unità di processo Comunicazione per la ricerca</t>
  </si>
  <si>
    <t>Fini</t>
  </si>
  <si>
    <t>Cammarano</t>
  </si>
  <si>
    <t>fcammarano@liuc.it</t>
  </si>
  <si>
    <t>Sig.na</t>
  </si>
  <si>
    <t>Michela</t>
  </si>
  <si>
    <t>Chiadroni</t>
  </si>
  <si>
    <t xml:space="preserve">Centro di Servizi CREA </t>
  </si>
  <si>
    <t>michela.chiadroni@uniroma1.it</t>
  </si>
  <si>
    <t>Monica</t>
  </si>
  <si>
    <t>Facchiano</t>
  </si>
  <si>
    <t>AREA PATRIMONIO E SOSTENIBILITA'</t>
  </si>
  <si>
    <t>monica.facchiano@uniroma1.it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</si>
  <si>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</si>
  <si>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</si>
  <si>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</si>
  <si>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</si>
  <si>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</si>
  <si>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</si>
  <si>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</si>
  <si>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</si>
  <si>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</si>
  <si>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</si>
  <si>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</si>
  <si>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</si>
  <si>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</si>
  <si>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Presciutti</t>
  </si>
  <si>
    <t>Facoltà di Scienze Tecnologiche e dell'Innovazione</t>
  </si>
  <si>
    <t xml:space="preserve">andrea.presciutti@unimercatorum.it </t>
  </si>
  <si>
    <t>Legenda:
v = componente con diritto di voto;                                                                  x = componente ordinario; 
(x) = per conoscenza</t>
  </si>
  <si>
    <t>Servizio di buone pratiche per lo sviluppo sostenibile (Energy Manager)</t>
  </si>
  <si>
    <t>Simone</t>
  </si>
  <si>
    <t xml:space="preserve">Gambini </t>
  </si>
  <si>
    <t>Uniud</t>
  </si>
  <si>
    <t>sostenibile@uniud.it</t>
  </si>
  <si>
    <t>Università Commerciale "Luigi Bocconi"</t>
  </si>
  <si>
    <t>Mongardi</t>
  </si>
  <si>
    <t>Operations &amp; Transformation Projects</t>
  </si>
  <si>
    <t>maurizio.mongardi@unibocconi.it</t>
  </si>
  <si>
    <t>Di Caterina</t>
  </si>
  <si>
    <t>Area Tecnica di supporto alla gestione dei laboratori didattici e di ricerca</t>
  </si>
  <si>
    <t>roberto.dicaterina@unifg.it</t>
  </si>
  <si>
    <t>luisa.desimone@unior.it</t>
  </si>
  <si>
    <t>Sviluppo sostenibile</t>
  </si>
  <si>
    <t>UniSi</t>
  </si>
  <si>
    <t>gianluca.monaldi@unisi.it</t>
  </si>
  <si>
    <t>rus.unisiena@unisi.it</t>
  </si>
  <si>
    <t>simone.gambini@unisi.it</t>
  </si>
  <si>
    <t>luisa.chiasserini@unisi.it</t>
  </si>
  <si>
    <t>Anna Julie</t>
  </si>
  <si>
    <t>Peired</t>
  </si>
  <si>
    <t>Dipartimento di Scienze Biomediche, Sperimentali e Cliniche "Mario Serio"</t>
  </si>
  <si>
    <t>annajulie.peired@unifi.it</t>
  </si>
  <si>
    <t>Michelina</t>
  </si>
  <si>
    <t>Mozzillo</t>
  </si>
  <si>
    <t>Divisione Appalti Convenzioni e Patrimonio</t>
  </si>
  <si>
    <t>michelina.mozzillo@unisi.it</t>
  </si>
  <si>
    <t>Piga</t>
  </si>
  <si>
    <t>Ufficio gestione patrimonio</t>
  </si>
  <si>
    <t>claudia.piga@uniroma3.it</t>
  </si>
  <si>
    <t>Calzini</t>
  </si>
  <si>
    <t>Controllo di gestione</t>
  </si>
  <si>
    <t>calzini.marco@unisr.it</t>
  </si>
  <si>
    <t>Università degli Studi di Macerata</t>
  </si>
  <si>
    <t>Cerquetti</t>
  </si>
  <si>
    <t>Dipartimento di Scienze della Formazione, dei Beni Culturali e del Turismo</t>
  </si>
  <si>
    <t>mara.cerquetti@unimc.it</t>
  </si>
  <si>
    <t>a.bottini@unicampus.it</t>
  </si>
  <si>
    <t>Direzione Operations</t>
  </si>
  <si>
    <t>Bottini</t>
  </si>
  <si>
    <t>Università Campus Bio-medico di Roma</t>
  </si>
  <si>
    <t>Donati</t>
  </si>
  <si>
    <t>Michele</t>
  </si>
  <si>
    <t>Dipartimento di Scienze Chimiche, della Vita e della Sostenibilità Ambientale</t>
  </si>
  <si>
    <t>michele.donati@unipr.it</t>
  </si>
  <si>
    <t>Conti</t>
  </si>
  <si>
    <t>Dipartimento di Scienze Teoriche e Applicate</t>
  </si>
  <si>
    <t>fabio.conti@uninsubria.it</t>
  </si>
  <si>
    <t>Scuderi</t>
  </si>
  <si>
    <t>Responsabile Ufficio Sicurezza e Sostenibilità</t>
  </si>
  <si>
    <t>patrizia.scuderi@uninsubria.it</t>
  </si>
  <si>
    <t>Traina</t>
  </si>
  <si>
    <t>Ufficio Sicurezza e Sostenibilità</t>
  </si>
  <si>
    <t>paola.traina@uninsubria.it</t>
  </si>
  <si>
    <t>Stella</t>
  </si>
  <si>
    <t>Specialist Waste Manager</t>
  </si>
  <si>
    <t>stefano.stella@unimib.it</t>
  </si>
  <si>
    <r>
      <rPr>
        <sz val="11"/>
        <rFont val="Calibri"/>
        <family val="1"/>
      </rPr>
      <t>Chiara</t>
    </r>
  </si>
  <si>
    <r>
      <rPr>
        <sz val="11"/>
        <rFont val="Calibri"/>
        <family val="1"/>
      </rPr>
      <t>Alberti</t>
    </r>
  </si>
  <si>
    <r>
      <rPr>
        <sz val="11"/>
        <rFont val="Calibri"/>
        <family val="1"/>
      </rPr>
      <t xml:space="preserve">Dipartimento di Ingegneria Gestionale, dell'Informazione e
</t>
    </r>
    <r>
      <rPr>
        <sz val="11"/>
        <rFont val="Calibri"/>
        <family val="1"/>
      </rPr>
      <t>della Produzione</t>
    </r>
  </si>
  <si>
    <r>
      <rPr>
        <u/>
        <sz val="11"/>
        <color rgb="FF0562C1"/>
        <rFont val="Calibri"/>
        <family val="1"/>
      </rPr>
      <t>chiara.alberti@unibg.it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</si>
  <si>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</si>
  <si>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Elisa</t>
    </r>
  </si>
  <si>
    <r>
      <rPr>
        <sz val="11"/>
        <rFont val="Calibri"/>
        <family val="1"/>
      </rPr>
      <t>Formenti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</si>
  <si>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</si>
  <si>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Giurisprudenza</t>
    </r>
  </si>
  <si>
    <r>
      <rPr>
        <u/>
        <sz val="11"/>
        <color rgb="FF0562C1"/>
        <rFont val="Calibri"/>
        <family val="1"/>
      </rPr>
      <t>elisa.formenti@unibg.it</t>
    </r>
  </si>
  <si>
    <r>
      <rPr>
        <sz val="11"/>
        <rFont val="Calibri"/>
        <family val="1"/>
      </rPr>
      <t>Sara</t>
    </r>
  </si>
  <si>
    <r>
      <rPr>
        <sz val="11"/>
        <rFont val="Calibri"/>
        <family val="1"/>
      </rPr>
      <t>Roncelli</t>
    </r>
  </si>
  <si>
    <r>
      <rPr>
        <u/>
        <sz val="11"/>
        <color rgb="FF0562C1"/>
        <rFont val="Calibri"/>
        <family val="1"/>
      </rPr>
      <t>sara.roncelli@unibg.it</t>
    </r>
  </si>
  <si>
    <r>
      <rPr>
        <sz val="11"/>
        <rFont val="Calibri"/>
        <family val="1"/>
      </rPr>
      <t>Ufficio Legale</t>
    </r>
  </si>
  <si>
    <t>Aggiornamento: 12/09/2024</t>
  </si>
  <si>
    <t>Sig.</t>
  </si>
  <si>
    <t xml:space="preserve">Igor </t>
  </si>
  <si>
    <t>Fadda</t>
  </si>
  <si>
    <t>Uffici tecnici ed Economali</t>
  </si>
  <si>
    <t>igor.fadda@unitelmasapienza.it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</si>
</sst>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sz val="11"/>
      <name val="Calibri"/>
      <family val="1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1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0" fillId="0" borderId="4" xfId="0" quotePrefix="1" applyBorder="1" applyAlignment="1">
      <alignment wrapText="1"/>
    </xf>
    <xf numFmtId="0" fontId="0" fillId="0" borderId="4" xfId="0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2" fillId="0" borderId="1" xfId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2" fillId="0" borderId="7" xfId="1" applyBorder="1" applyAlignment="1">
      <alignment wrapText="1"/>
    </xf>
    <xf numFmtId="0" fontId="2" fillId="0" borderId="1" xfId="1" applyBorder="1"/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5" xfId="0" quotePrefix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" fillId="3" borderId="1" xfId="1" applyFill="1" applyBorder="1"/>
    <xf numFmtId="0" fontId="3" fillId="0" borderId="1" xfId="0" applyFont="1" applyBorder="1" applyAlignment="1">
      <alignment horizontal="center"/>
    </xf>
    <xf numFmtId="0" fontId="2" fillId="0" borderId="0" xfId="1" applyBorder="1" applyAlignment="1">
      <alignment wrapText="1"/>
    </xf>
    <xf numFmtId="0" fontId="2" fillId="0" borderId="1" xfId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5" xfId="0" quotePrefix="1" applyFont="1" applyBorder="1" applyAlignment="1">
      <alignment horizontal="center" wrapText="1"/>
    </xf>
    <xf numFmtId="0" fontId="2" fillId="0" borderId="6" xfId="1" applyBorder="1" applyAlignment="1">
      <alignment wrapText="1"/>
    </xf>
    <xf numFmtId="0" fontId="3" fillId="0" borderId="3" xfId="0" quotePrefix="1" applyFont="1" applyBorder="1" applyAlignment="1">
      <alignment horizontal="center" wrapText="1"/>
    </xf>
    <xf numFmtId="0" fontId="2" fillId="3" borderId="1" xfId="1" applyFill="1" applyBorder="1" applyAlignment="1">
      <alignment wrapText="1"/>
    </xf>
    <xf numFmtId="0" fontId="7" fillId="0" borderId="1" xfId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2" fillId="0" borderId="1" xfId="1" applyBorder="1" applyAlignment="1">
      <alignment horizontal="left"/>
    </xf>
    <xf numFmtId="0" fontId="0" fillId="0" borderId="5" xfId="0" quotePrefix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7" xfId="0" quotePrefix="1" applyBorder="1" applyAlignment="1">
      <alignment wrapText="1"/>
    </xf>
    <xf numFmtId="0" fontId="0" fillId="0" borderId="0" xfId="0" quotePrefix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3" xfId="0" quotePrefix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0" xfId="1" applyFill="1" applyBorder="1" applyAlignment="1">
      <alignment wrapText="1"/>
    </xf>
    <xf numFmtId="0" fontId="2" fillId="0" borderId="0" xfId="1"/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 wrapText="1"/>
    </xf>
    <xf numFmtId="0" fontId="0" fillId="0" borderId="3" xfId="0" quotePrefix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Fill="1" applyAlignment="1">
      <alignment wrapText="1"/>
    </xf>
    <xf numFmtId="0" fontId="2" fillId="0" borderId="1" xfId="1" applyFill="1" applyBorder="1" applyAlignment="1"/>
    <xf numFmtId="0" fontId="0" fillId="3" borderId="1" xfId="0" applyFill="1" applyBorder="1" applyAlignment="1">
      <alignment wrapText="1"/>
    </xf>
    <xf numFmtId="0" fontId="2" fillId="0" borderId="1" xfId="1" applyBorder="1" applyAlignment="1">
      <alignment vertical="center"/>
    </xf>
    <xf numFmtId="0" fontId="10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1" xfId="0" quotePrefix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ancesco.ferella@univaq.it" TargetMode="External"/><Relationship Id="rId117" Type="http://schemas.openxmlformats.org/officeDocument/2006/relationships/hyperlink" Target="mailto:patrizia.scuderi@uninsubria.it" TargetMode="External"/><Relationship Id="rId21" Type="http://schemas.openxmlformats.org/officeDocument/2006/relationships/hyperlink" Target="mailto:britti@unicz.it" TargetMode="External"/><Relationship Id="rId42" Type="http://schemas.openxmlformats.org/officeDocument/2006/relationships/hyperlink" Target="mailto:sara.falsini@unifi.it" TargetMode="External"/><Relationship Id="rId47" Type="http://schemas.openxmlformats.org/officeDocument/2006/relationships/hyperlink" Target="mailto:concetta.destefano@unime.it" TargetMode="External"/><Relationship Id="rId63" Type="http://schemas.openxmlformats.org/officeDocument/2006/relationships/hyperlink" Target="mailto:massimo.lacquaniti@unipg.it" TargetMode="External"/><Relationship Id="rId68" Type="http://schemas.openxmlformats.org/officeDocument/2006/relationships/hyperlink" Target="mailto:info@sostenibile.uniroma2.it" TargetMode="External"/><Relationship Id="rId84" Type="http://schemas.openxmlformats.org/officeDocument/2006/relationships/hyperlink" Target="mailto:debora.brocco@univr.it" TargetMode="External"/><Relationship Id="rId89" Type="http://schemas.openxmlformats.org/officeDocument/2006/relationships/hyperlink" Target="mailto:stefania.creti@unisalento.it" TargetMode="External"/><Relationship Id="rId112" Type="http://schemas.openxmlformats.org/officeDocument/2006/relationships/hyperlink" Target="mailto:claudia.piga@uniroma3.it" TargetMode="External"/><Relationship Id="rId16" Type="http://schemas.openxmlformats.org/officeDocument/2006/relationships/hyperlink" Target="mailto:denis.bragagnolo@unive.it" TargetMode="External"/><Relationship Id="rId107" Type="http://schemas.openxmlformats.org/officeDocument/2006/relationships/hyperlink" Target="mailto:maurizio.mongardi@unibocconi.it" TargetMode="External"/><Relationship Id="rId11" Type="http://schemas.openxmlformats.org/officeDocument/2006/relationships/hyperlink" Target="mailto:elena.sezenna@polimi.it" TargetMode="External"/><Relationship Id="rId32" Type="http://schemas.openxmlformats.org/officeDocument/2006/relationships/hyperlink" Target="mailto:catia.berneri@unibs.it" TargetMode="External"/><Relationship Id="rId37" Type="http://schemas.openxmlformats.org/officeDocument/2006/relationships/hyperlink" Target="mailto:alessandra.sannella@unicas.it" TargetMode="External"/><Relationship Id="rId53" Type="http://schemas.openxmlformats.org/officeDocument/2006/relationships/hyperlink" Target="mailto:pierpaolo.franzese@uniparthenope.it" TargetMode="External"/><Relationship Id="rId58" Type="http://schemas.openxmlformats.org/officeDocument/2006/relationships/hyperlink" Target="mailto:gaspare.viviani@unipa.it" TargetMode="External"/><Relationship Id="rId74" Type="http://schemas.openxmlformats.org/officeDocument/2006/relationships/hyperlink" Target="mailto:amscolaro@uniss.it" TargetMode="External"/><Relationship Id="rId79" Type="http://schemas.openxmlformats.org/officeDocument/2006/relationships/hyperlink" Target="mailto:mirella.ponte@unitn.it" TargetMode="External"/><Relationship Id="rId102" Type="http://schemas.openxmlformats.org/officeDocument/2006/relationships/hyperlink" Target="mailto:zavala.karla@unisr.it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mailto:nicola.buono@poliba.it" TargetMode="External"/><Relationship Id="rId90" Type="http://schemas.openxmlformats.org/officeDocument/2006/relationships/hyperlink" Target="mailto:pierpaolo.miglietta@unisalento.it" TargetMode="External"/><Relationship Id="rId95" Type="http://schemas.openxmlformats.org/officeDocument/2006/relationships/hyperlink" Target="mailto:patrizia.arena@unier.it" TargetMode="External"/><Relationship Id="rId22" Type="http://schemas.openxmlformats.org/officeDocument/2006/relationships/hyperlink" Target="mailto:angela.carida@unicz.it" TargetMode="External"/><Relationship Id="rId27" Type="http://schemas.openxmlformats.org/officeDocument/2006/relationships/hyperlink" Target="mailto:fabio.pelliccione@univaq.it" TargetMode="External"/><Relationship Id="rId43" Type="http://schemas.openxmlformats.org/officeDocument/2006/relationships/hyperlink" Target="mailto:antonino.morabito@unifi.it" TargetMode="External"/><Relationship Id="rId48" Type="http://schemas.openxmlformats.org/officeDocument/2006/relationships/hyperlink" Target="mailto:antonio.evoli@unimi.it" TargetMode="External"/><Relationship Id="rId64" Type="http://schemas.openxmlformats.org/officeDocument/2006/relationships/hyperlink" Target="mailto:lucia.pampanella@unipg.it" TargetMode="External"/><Relationship Id="rId69" Type="http://schemas.openxmlformats.org/officeDocument/2006/relationships/hyperlink" Target="mailto:enrica.imbert@unitelmasapienza.it" TargetMode="External"/><Relationship Id="rId113" Type="http://schemas.openxmlformats.org/officeDocument/2006/relationships/hyperlink" Target="mailto:calzini.marco@unisr.it" TargetMode="External"/><Relationship Id="rId118" Type="http://schemas.openxmlformats.org/officeDocument/2006/relationships/hyperlink" Target="mailto:stefano.stella@unimib.it" TargetMode="External"/><Relationship Id="rId80" Type="http://schemas.openxmlformats.org/officeDocument/2006/relationships/hyperlink" Target="mailto:PAOLO.BEVILACQUA@dia.units.it" TargetMode="External"/><Relationship Id="rId85" Type="http://schemas.openxmlformats.org/officeDocument/2006/relationships/hyperlink" Target="mailto:david.bolzonella@univr.it" TargetMode="External"/><Relationship Id="rId12" Type="http://schemas.openxmlformats.org/officeDocument/2006/relationships/hyperlink" Target="mailto:rus@polito.it" TargetMode="External"/><Relationship Id="rId17" Type="http://schemas.openxmlformats.org/officeDocument/2006/relationships/hyperlink" Target="mailto:leonilde.ferrazzo@unive.it" TargetMode="External"/><Relationship Id="rId33" Type="http://schemas.openxmlformats.org/officeDocument/2006/relationships/hyperlink" Target="mailto:piredda@unica.it" TargetMode="External"/><Relationship Id="rId38" Type="http://schemas.openxmlformats.org/officeDocument/2006/relationships/hyperlink" Target="mailto:marco.race@unicas.it" TargetMode="External"/><Relationship Id="rId59" Type="http://schemas.openxmlformats.org/officeDocument/2006/relationships/hyperlink" Target="mailto:filippo.merusi@unipr.it" TargetMode="External"/><Relationship Id="rId103" Type="http://schemas.openxmlformats.org/officeDocument/2006/relationships/hyperlink" Target="mailto:federica.mariggio@unimercatorum.it" TargetMode="External"/><Relationship Id="rId108" Type="http://schemas.openxmlformats.org/officeDocument/2006/relationships/hyperlink" Target="mailto:roberto.dicaterina@unifg.it" TargetMode="External"/><Relationship Id="rId54" Type="http://schemas.openxmlformats.org/officeDocument/2006/relationships/hyperlink" Target="mailto:donato.ciccarelli@unina.it" TargetMode="External"/><Relationship Id="rId70" Type="http://schemas.openxmlformats.org/officeDocument/2006/relationships/hyperlink" Target="mailto:g.defeo@unisa.it" TargetMode="External"/><Relationship Id="rId75" Type="http://schemas.openxmlformats.org/officeDocument/2006/relationships/hyperlink" Target="mailto:f.fassio@unisg.it" TargetMode="External"/><Relationship Id="rId91" Type="http://schemas.openxmlformats.org/officeDocument/2006/relationships/hyperlink" Target="mailto:massimo.monteduro@unisalento.it" TargetMode="External"/><Relationship Id="rId96" Type="http://schemas.openxmlformats.org/officeDocument/2006/relationships/hyperlink" Target="mailto:laura.badalucco@iuav.it" TargetMode="External"/><Relationship Id="rId1" Type="http://schemas.openxmlformats.org/officeDocument/2006/relationships/hyperlink" Target="mailto:alessandra.bonoli@unibo.it" TargetMode="External"/><Relationship Id="rId6" Type="http://schemas.openxmlformats.org/officeDocument/2006/relationships/hyperlink" Target="mailto:dora.foti@poliba.it" TargetMode="External"/><Relationship Id="rId23" Type="http://schemas.openxmlformats.org/officeDocument/2006/relationships/hyperlink" Target="mailto:cavallaro@unimol.it" TargetMode="External"/><Relationship Id="rId28" Type="http://schemas.openxmlformats.org/officeDocument/2006/relationships/hyperlink" Target="mailto:elena.rada@uninsubria.it" TargetMode="External"/><Relationship Id="rId49" Type="http://schemas.openxmlformats.org/officeDocument/2006/relationships/hyperlink" Target="mailto:marina.serventi@unimib.it" TargetMode="External"/><Relationship Id="rId114" Type="http://schemas.openxmlformats.org/officeDocument/2006/relationships/hyperlink" Target="mailto:a.bottini@unicampus.it" TargetMode="External"/><Relationship Id="rId119" Type="http://schemas.openxmlformats.org/officeDocument/2006/relationships/hyperlink" Target="mailto:chiara.alberti@unibg.it" TargetMode="External"/><Relationship Id="rId44" Type="http://schemas.openxmlformats.org/officeDocument/2006/relationships/hyperlink" Target="mailto:delia.dantone@unifg.it" TargetMode="External"/><Relationship Id="rId60" Type="http://schemas.openxmlformats.org/officeDocument/2006/relationships/hyperlink" Target="mailto:alessandra.uni@unipr.it" TargetMode="External"/><Relationship Id="rId65" Type="http://schemas.openxmlformats.org/officeDocument/2006/relationships/hyperlink" Target="mailto:federico.rossi@unipg.it" TargetMode="External"/><Relationship Id="rId81" Type="http://schemas.openxmlformats.org/officeDocument/2006/relationships/hyperlink" Target="mailto:cinzia.battistella@uniud.it" TargetMode="External"/><Relationship Id="rId86" Type="http://schemas.openxmlformats.org/officeDocument/2006/relationships/hyperlink" Target="mailto:olimpia.martucci@uniroma3.it" TargetMode="External"/><Relationship Id="rId4" Type="http://schemas.openxmlformats.org/officeDocument/2006/relationships/hyperlink" Target="mailto:gghiringhelli@liuc.it" TargetMode="External"/><Relationship Id="rId9" Type="http://schemas.openxmlformats.org/officeDocument/2006/relationships/hyperlink" Target="mailto:scila.melita@polimi.it" TargetMode="External"/><Relationship Id="rId13" Type="http://schemas.openxmlformats.org/officeDocument/2006/relationships/hyperlink" Target="mailto:nicola.cassanelli@polito.it" TargetMode="External"/><Relationship Id="rId18" Type="http://schemas.openxmlformats.org/officeDocument/2006/relationships/hyperlink" Target="mailto:martina.gonano@unive.it" TargetMode="External"/><Relationship Id="rId39" Type="http://schemas.openxmlformats.org/officeDocument/2006/relationships/hyperlink" Target="mailto:alessia.alberti@unife.it" TargetMode="External"/><Relationship Id="rId109" Type="http://schemas.openxmlformats.org/officeDocument/2006/relationships/hyperlink" Target="mailto:rus.unisiena@unisi.it" TargetMode="External"/><Relationship Id="rId34" Type="http://schemas.openxmlformats.org/officeDocument/2006/relationships/hyperlink" Target="mailto:btuveri@unica.it" TargetMode="External"/><Relationship Id="rId50" Type="http://schemas.openxmlformats.org/officeDocument/2006/relationships/hyperlink" Target="mailto:marianna.venuti@unimib.it" TargetMode="External"/><Relationship Id="rId55" Type="http://schemas.openxmlformats.org/officeDocument/2006/relationships/hyperlink" Target="mailto:dario.minervini@unina.it" TargetMode="External"/><Relationship Id="rId76" Type="http://schemas.openxmlformats.org/officeDocument/2006/relationships/hyperlink" Target="mailto:stefano.duglio@unito.it" TargetMode="External"/><Relationship Id="rId97" Type="http://schemas.openxmlformats.org/officeDocument/2006/relationships/hyperlink" Target="mailto:sostenibilita@iuav.it" TargetMode="External"/><Relationship Id="rId104" Type="http://schemas.openxmlformats.org/officeDocument/2006/relationships/hyperlink" Target="mailto:andrea.presciutti@unimercatorum.it" TargetMode="External"/><Relationship Id="rId120" Type="http://schemas.openxmlformats.org/officeDocument/2006/relationships/hyperlink" Target="mailto:elisa.formenti@unibg.it" TargetMode="External"/><Relationship Id="rId7" Type="http://schemas.openxmlformats.org/officeDocument/2006/relationships/hyperlink" Target="mailto:francesco.martellotta@poliba.it" TargetMode="External"/><Relationship Id="rId71" Type="http://schemas.openxmlformats.org/officeDocument/2006/relationships/hyperlink" Target="mailto:fdemartino@unisa.it" TargetMode="External"/><Relationship Id="rId92" Type="http://schemas.openxmlformats.org/officeDocument/2006/relationships/hyperlink" Target="mailto:fvaglias@dica.unict.it" TargetMode="External"/><Relationship Id="rId2" Type="http://schemas.openxmlformats.org/officeDocument/2006/relationships/hyperlink" Target="mailto:daria.prandstraller@unibo.it" TargetMode="External"/><Relationship Id="rId29" Type="http://schemas.openxmlformats.org/officeDocument/2006/relationships/hyperlink" Target="mailto:gabriella.calvano@uniba.it" TargetMode="External"/><Relationship Id="rId24" Type="http://schemas.openxmlformats.org/officeDocument/2006/relationships/hyperlink" Target="mailto:fpepe@unisannio.it" TargetMode="External"/><Relationship Id="rId40" Type="http://schemas.openxmlformats.org/officeDocument/2006/relationships/hyperlink" Target="mailto:agostino.cera@unife.it" TargetMode="External"/><Relationship Id="rId45" Type="http://schemas.openxmlformats.org/officeDocument/2006/relationships/hyperlink" Target="mailto:erica.gagliano@unige.it" TargetMode="External"/><Relationship Id="rId66" Type="http://schemas.openxmlformats.org/officeDocument/2006/relationships/hyperlink" Target="mailto:monica.facchiano@uniroma1.it" TargetMode="External"/><Relationship Id="rId87" Type="http://schemas.openxmlformats.org/officeDocument/2006/relationships/hyperlink" Target="mailto:luciano.carluccio@unisalento.it" TargetMode="External"/><Relationship Id="rId110" Type="http://schemas.openxmlformats.org/officeDocument/2006/relationships/hyperlink" Target="mailto:luisa.chiasserini@unisi.it" TargetMode="External"/><Relationship Id="rId115" Type="http://schemas.openxmlformats.org/officeDocument/2006/relationships/hyperlink" Target="mailto:michele.donati@unipr.it" TargetMode="External"/><Relationship Id="rId61" Type="http://schemas.openxmlformats.org/officeDocument/2006/relationships/hyperlink" Target="mailto:arianna.callegari@unipv.it" TargetMode="External"/><Relationship Id="rId82" Type="http://schemas.openxmlformats.org/officeDocument/2006/relationships/hyperlink" Target="mailto:attanasio.giovanna@spes.uniud.it" TargetMode="External"/><Relationship Id="rId19" Type="http://schemas.openxmlformats.org/officeDocument/2006/relationships/hyperlink" Target="mailto:caterina.bracchi@unicatt.it" TargetMode="External"/><Relationship Id="rId14" Type="http://schemas.openxmlformats.org/officeDocument/2006/relationships/hyperlink" Target="mailto:debora.fino@polito.it" TargetMode="External"/><Relationship Id="rId30" Type="http://schemas.openxmlformats.org/officeDocument/2006/relationships/hyperlink" Target="mailto:angela.dibenedetto@uniba.it" TargetMode="External"/><Relationship Id="rId35" Type="http://schemas.openxmlformats.org/officeDocument/2006/relationships/hyperlink" Target="mailto:dzedda@amm.unica.it" TargetMode="External"/><Relationship Id="rId56" Type="http://schemas.openxmlformats.org/officeDocument/2006/relationships/hyperlink" Target="mailto:mariacristina.lavagnolo@unipd.it" TargetMode="External"/><Relationship Id="rId77" Type="http://schemas.openxmlformats.org/officeDocument/2006/relationships/hyperlink" Target="mailto:alessia.soluri@unito.it" TargetMode="External"/><Relationship Id="rId100" Type="http://schemas.openxmlformats.org/officeDocument/2006/relationships/hyperlink" Target="mailto:m.monzani@iusve.it" TargetMode="External"/><Relationship Id="rId105" Type="http://schemas.openxmlformats.org/officeDocument/2006/relationships/hyperlink" Target="mailto:simone.gambini@unisi.it" TargetMode="External"/><Relationship Id="rId8" Type="http://schemas.openxmlformats.org/officeDocument/2006/relationships/hyperlink" Target="mailto:veronica.darrico@polimi.it" TargetMode="External"/><Relationship Id="rId51" Type="http://schemas.openxmlformats.org/officeDocument/2006/relationships/hyperlink" Target="mailto:luisa.barbieri@unimore.it" TargetMode="External"/><Relationship Id="rId72" Type="http://schemas.openxmlformats.org/officeDocument/2006/relationships/hyperlink" Target="mailto:messolit@unisa.it" TargetMode="External"/><Relationship Id="rId93" Type="http://schemas.openxmlformats.org/officeDocument/2006/relationships/hyperlink" Target="mailto:sabrina.arras@unipi.it" TargetMode="External"/><Relationship Id="rId98" Type="http://schemas.openxmlformats.org/officeDocument/2006/relationships/hyperlink" Target="mailto:russo@lum.it" TargetMode="External"/><Relationship Id="rId121" Type="http://schemas.openxmlformats.org/officeDocument/2006/relationships/hyperlink" Target="mailto:sara.roncelli@unibg.it" TargetMode="External"/><Relationship Id="rId3" Type="http://schemas.openxmlformats.org/officeDocument/2006/relationships/hyperlink" Target="mailto:fcammarano@liuc.it" TargetMode="External"/><Relationship Id="rId25" Type="http://schemas.openxmlformats.org/officeDocument/2006/relationships/hyperlink" Target="mailto:dino.musmarra@unicampania.it" TargetMode="External"/><Relationship Id="rId46" Type="http://schemas.openxmlformats.org/officeDocument/2006/relationships/hyperlink" Target="mailto:l.guida@unige.it;" TargetMode="External"/><Relationship Id="rId67" Type="http://schemas.openxmlformats.org/officeDocument/2006/relationships/hyperlink" Target="mailto:bocchino@utec.uniroma2.it" TargetMode="External"/><Relationship Id="rId116" Type="http://schemas.openxmlformats.org/officeDocument/2006/relationships/hyperlink" Target="mailto:fabio.conti@uninsubria.it" TargetMode="External"/><Relationship Id="rId20" Type="http://schemas.openxmlformats.org/officeDocument/2006/relationships/hyperlink" Target="mailto:mara.maretti@unich.it" TargetMode="External"/><Relationship Id="rId41" Type="http://schemas.openxmlformats.org/officeDocument/2006/relationships/hyperlink" Target="mailto:carlo.santoro@unife.it" TargetMode="External"/><Relationship Id="rId62" Type="http://schemas.openxmlformats.org/officeDocument/2006/relationships/hyperlink" Target="mailto:rosini@unipv.it" TargetMode="External"/><Relationship Id="rId83" Type="http://schemas.openxmlformats.org/officeDocument/2006/relationships/hyperlink" Target="mailto:deborah.gori@uniud.it" TargetMode="External"/><Relationship Id="rId88" Type="http://schemas.openxmlformats.org/officeDocument/2006/relationships/hyperlink" Target="mailto:federica.deleo@unisalento.it" TargetMode="External"/><Relationship Id="rId111" Type="http://schemas.openxmlformats.org/officeDocument/2006/relationships/hyperlink" Target="mailto:annajulie.peired@unifi.it" TargetMode="External"/><Relationship Id="rId15" Type="http://schemas.openxmlformats.org/officeDocument/2006/relationships/hyperlink" Target="mailto:filippo.corsini@santannapisa.it" TargetMode="External"/><Relationship Id="rId36" Type="http://schemas.openxmlformats.org/officeDocument/2006/relationships/hyperlink" Target="mailto:francesca.monaco@unicam.it" TargetMode="External"/><Relationship Id="rId57" Type="http://schemas.openxmlformats.org/officeDocument/2006/relationships/hyperlink" Target="mailto:katia.zambon@unipd.it" TargetMode="External"/><Relationship Id="rId106" Type="http://schemas.openxmlformats.org/officeDocument/2006/relationships/hyperlink" Target="mailto:gianluca.monaldi@unisi.it" TargetMode="External"/><Relationship Id="rId10" Type="http://schemas.openxmlformats.org/officeDocument/2006/relationships/hyperlink" Target="mailto:eleonora.perotto@polimi.it" TargetMode="External"/><Relationship Id="rId31" Type="http://schemas.openxmlformats.org/officeDocument/2006/relationships/hyperlink" Target="mailto:renato.pelosato@unibg.it" TargetMode="External"/><Relationship Id="rId52" Type="http://schemas.openxmlformats.org/officeDocument/2006/relationships/hyperlink" Target="mailto:leonarda.troiano@unimore.it" TargetMode="External"/><Relationship Id="rId73" Type="http://schemas.openxmlformats.org/officeDocument/2006/relationships/hyperlink" Target="mailto:casual@uniss.it" TargetMode="External"/><Relationship Id="rId78" Type="http://schemas.openxmlformats.org/officeDocument/2006/relationships/hyperlink" Target="mailto:nadia.tecco@unito.it" TargetMode="External"/><Relationship Id="rId94" Type="http://schemas.openxmlformats.org/officeDocument/2006/relationships/hyperlink" Target="mailto:giulia.romano@unipi.it" TargetMode="External"/><Relationship Id="rId99" Type="http://schemas.openxmlformats.org/officeDocument/2006/relationships/hyperlink" Target="mailto:c.chiusso@iusve.it" TargetMode="External"/><Relationship Id="rId101" Type="http://schemas.openxmlformats.org/officeDocument/2006/relationships/hyperlink" Target="mailto:piergiorgio.dellapelle@unich.it" TargetMode="External"/><Relationship Id="rId122" Type="http://schemas.openxmlformats.org/officeDocument/2006/relationships/hyperlink" Target="mailto:igor.fadda@unitelmasapienz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00314-7A8A-4AC4-93C2-98629AE6B855}">
  <dimension ref="A1:H166"/>
  <sheetViews>
    <sheetView tabSelected="1" workbookViewId="0">
      <selection activeCell="F118" sqref="F118"/>
    </sheetView>
  </sheetViews>
  <sheetFormatPr defaultColWidth="29" defaultRowHeight="15"/>
  <cols>
    <col min="1" max="1" width="35.140625" customWidth="1"/>
    <col min="2" max="2" width="11.5703125" customWidth="1"/>
    <col min="3" max="3" width="19.42578125" customWidth="1"/>
    <col min="4" max="4" width="21.85546875" customWidth="1"/>
    <col min="5" max="5" width="8.42578125" customWidth="1"/>
    <col min="6" max="6" width="33.140625" customWidth="1"/>
    <col min="7" max="7" width="25.140625" customWidth="1"/>
    <col min="8" max="8" width="37.140625" customWidth="1"/>
  </cols>
  <sheetData>
    <row r="1" spans="1:8">
      <c r="H1" t="s">
        <v>698</v>
      </c>
    </row>
    <row r="2" spans="1:8" ht="75">
      <c r="A2" s="1" t="s">
        <v>0</v>
      </c>
      <c r="B2" s="1" t="s">
        <v>1</v>
      </c>
      <c r="C2" s="1" t="s">
        <v>2</v>
      </c>
      <c r="D2" s="1" t="s">
        <v>3</v>
      </c>
      <c r="E2" s="1" t="s">
        <v>576</v>
      </c>
      <c r="F2" s="1" t="s">
        <v>4</v>
      </c>
      <c r="G2" s="2" t="s">
        <v>626</v>
      </c>
      <c r="H2" s="1" t="s">
        <v>5</v>
      </c>
    </row>
    <row r="3" spans="1:8" ht="30">
      <c r="A3" s="5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6" t="s">
        <v>12</v>
      </c>
      <c r="G3" s="17" t="s">
        <v>11</v>
      </c>
      <c r="H3" s="16" t="s">
        <v>13</v>
      </c>
    </row>
    <row r="4" spans="1:8" ht="30">
      <c r="A4" s="5" t="s">
        <v>6</v>
      </c>
      <c r="B4" s="3" t="s">
        <v>14</v>
      </c>
      <c r="C4" s="3" t="s">
        <v>412</v>
      </c>
      <c r="D4" s="3" t="s">
        <v>598</v>
      </c>
      <c r="E4" s="3" t="s">
        <v>17</v>
      </c>
      <c r="F4" s="6" t="s">
        <v>597</v>
      </c>
      <c r="G4" s="17" t="s">
        <v>30</v>
      </c>
      <c r="H4" s="16" t="s">
        <v>596</v>
      </c>
    </row>
    <row r="5" spans="1:8" ht="30">
      <c r="A5" s="5" t="s">
        <v>6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18" t="s">
        <v>30</v>
      </c>
      <c r="H5" s="16" t="s">
        <v>19</v>
      </c>
    </row>
    <row r="6" spans="1:8" ht="30">
      <c r="A6" s="5" t="s">
        <v>20</v>
      </c>
      <c r="B6" s="5" t="s">
        <v>21</v>
      </c>
      <c r="C6" s="5" t="s">
        <v>22</v>
      </c>
      <c r="D6" s="5" t="s">
        <v>23</v>
      </c>
      <c r="E6" s="3" t="s">
        <v>17</v>
      </c>
      <c r="F6" s="6" t="s">
        <v>24</v>
      </c>
      <c r="G6" s="18" t="s">
        <v>30</v>
      </c>
      <c r="H6" s="16" t="s">
        <v>25</v>
      </c>
    </row>
    <row r="7" spans="1:8" ht="30">
      <c r="A7" s="5" t="s">
        <v>26</v>
      </c>
      <c r="B7" s="3" t="s">
        <v>21</v>
      </c>
      <c r="C7" s="3" t="s">
        <v>27</v>
      </c>
      <c r="D7" s="3" t="s">
        <v>28</v>
      </c>
      <c r="E7" s="3" t="s">
        <v>17</v>
      </c>
      <c r="F7" s="6" t="s">
        <v>29</v>
      </c>
      <c r="G7" s="18" t="s">
        <v>30</v>
      </c>
      <c r="H7" s="16" t="s">
        <v>31</v>
      </c>
    </row>
    <row r="8" spans="1:8" ht="30">
      <c r="A8" s="5" t="s">
        <v>26</v>
      </c>
      <c r="B8" s="5" t="s">
        <v>14</v>
      </c>
      <c r="C8" s="5" t="s">
        <v>32</v>
      </c>
      <c r="D8" s="5" t="s">
        <v>33</v>
      </c>
      <c r="E8" s="5" t="s">
        <v>17</v>
      </c>
      <c r="F8" s="6" t="s">
        <v>34</v>
      </c>
      <c r="G8" s="18" t="s">
        <v>30</v>
      </c>
      <c r="H8" s="16" t="s">
        <v>35</v>
      </c>
    </row>
    <row r="9" spans="1:8" ht="27" customHeight="1">
      <c r="A9" s="5" t="s">
        <v>103</v>
      </c>
      <c r="B9" s="3" t="s">
        <v>86</v>
      </c>
      <c r="C9" s="3" t="s">
        <v>133</v>
      </c>
      <c r="D9" s="3" t="s">
        <v>599</v>
      </c>
      <c r="E9" s="3" t="s">
        <v>10</v>
      </c>
      <c r="F9" s="6" t="s">
        <v>106</v>
      </c>
      <c r="G9" s="7" t="s">
        <v>30</v>
      </c>
      <c r="H9" s="4" t="s">
        <v>600</v>
      </c>
    </row>
    <row r="10" spans="1:8" ht="27" customHeight="1">
      <c r="A10" s="5" t="s">
        <v>103</v>
      </c>
      <c r="B10" s="3" t="s">
        <v>21</v>
      </c>
      <c r="C10" s="3" t="s">
        <v>104</v>
      </c>
      <c r="D10" s="3" t="s">
        <v>105</v>
      </c>
      <c r="E10" s="3" t="s">
        <v>10</v>
      </c>
      <c r="F10" s="6" t="s">
        <v>106</v>
      </c>
      <c r="G10" s="17" t="s">
        <v>30</v>
      </c>
      <c r="H10" s="16" t="s">
        <v>107</v>
      </c>
    </row>
    <row r="11" spans="1:8" ht="29.25" customHeight="1">
      <c r="A11" s="5" t="s">
        <v>36</v>
      </c>
      <c r="B11" s="5" t="s">
        <v>21</v>
      </c>
      <c r="C11" s="5" t="s">
        <v>38</v>
      </c>
      <c r="D11" s="5" t="s">
        <v>39</v>
      </c>
      <c r="E11" s="3" t="s">
        <v>17</v>
      </c>
      <c r="F11" s="6" t="s">
        <v>40</v>
      </c>
      <c r="G11" s="17" t="s">
        <v>11</v>
      </c>
      <c r="H11" s="16" t="s">
        <v>41</v>
      </c>
    </row>
    <row r="12" spans="1:8" ht="30">
      <c r="A12" s="5" t="s">
        <v>36</v>
      </c>
      <c r="B12" s="3" t="s">
        <v>80</v>
      </c>
      <c r="C12" s="3" t="s">
        <v>582</v>
      </c>
      <c r="D12" s="3" t="s">
        <v>583</v>
      </c>
      <c r="E12" s="3" t="s">
        <v>10</v>
      </c>
      <c r="F12" s="6" t="s">
        <v>584</v>
      </c>
      <c r="G12" s="17" t="s">
        <v>30</v>
      </c>
      <c r="H12" s="16" t="s">
        <v>585</v>
      </c>
    </row>
    <row r="13" spans="1:8" ht="45">
      <c r="A13" s="5" t="s">
        <v>36</v>
      </c>
      <c r="B13" s="3" t="s">
        <v>7</v>
      </c>
      <c r="C13" s="3" t="s">
        <v>27</v>
      </c>
      <c r="D13" s="3" t="s">
        <v>42</v>
      </c>
      <c r="E13" s="3" t="s">
        <v>10</v>
      </c>
      <c r="F13" s="6" t="s">
        <v>43</v>
      </c>
      <c r="G13" s="18" t="s">
        <v>11</v>
      </c>
      <c r="H13" s="19" t="s">
        <v>44</v>
      </c>
    </row>
    <row r="14" spans="1:8" ht="45">
      <c r="A14" s="5" t="s">
        <v>36</v>
      </c>
      <c r="B14" s="3" t="s">
        <v>7</v>
      </c>
      <c r="C14" s="3" t="s">
        <v>45</v>
      </c>
      <c r="D14" s="3" t="s">
        <v>46</v>
      </c>
      <c r="E14" s="3" t="s">
        <v>10</v>
      </c>
      <c r="F14" s="8" t="s">
        <v>586</v>
      </c>
      <c r="G14" s="17" t="s">
        <v>30</v>
      </c>
      <c r="H14" s="16" t="s">
        <v>47</v>
      </c>
    </row>
    <row r="15" spans="1:8" ht="30">
      <c r="A15" s="5" t="s">
        <v>48</v>
      </c>
      <c r="B15" s="3" t="s">
        <v>14</v>
      </c>
      <c r="C15" s="3" t="s">
        <v>49</v>
      </c>
      <c r="D15" s="3" t="s">
        <v>50</v>
      </c>
      <c r="E15" s="3" t="s">
        <v>17</v>
      </c>
      <c r="F15" s="6" t="s">
        <v>51</v>
      </c>
      <c r="G15" s="17" t="s">
        <v>11</v>
      </c>
      <c r="H15" s="16" t="s">
        <v>52</v>
      </c>
    </row>
    <row r="16" spans="1:8" ht="30">
      <c r="A16" s="5" t="s">
        <v>48</v>
      </c>
      <c r="B16" s="3" t="s">
        <v>14</v>
      </c>
      <c r="C16" s="3" t="s">
        <v>53</v>
      </c>
      <c r="D16" s="3" t="s">
        <v>54</v>
      </c>
      <c r="E16" s="3" t="s">
        <v>17</v>
      </c>
      <c r="F16" s="6" t="s">
        <v>51</v>
      </c>
      <c r="G16" s="18" t="s">
        <v>11</v>
      </c>
      <c r="H16" s="16" t="s">
        <v>55</v>
      </c>
    </row>
    <row r="17" spans="1:8" ht="30">
      <c r="A17" s="5" t="s">
        <v>48</v>
      </c>
      <c r="B17" s="3" t="s">
        <v>14</v>
      </c>
      <c r="C17" s="3" t="s">
        <v>56</v>
      </c>
      <c r="D17" s="3" t="s">
        <v>57</v>
      </c>
      <c r="E17" s="3" t="s">
        <v>17</v>
      </c>
      <c r="F17" s="6" t="s">
        <v>58</v>
      </c>
      <c r="G17" s="18" t="s">
        <v>30</v>
      </c>
      <c r="H17" s="16" t="s">
        <v>60</v>
      </c>
    </row>
    <row r="18" spans="1:8" ht="30">
      <c r="A18" s="5" t="s">
        <v>48</v>
      </c>
      <c r="B18" s="5" t="s">
        <v>61</v>
      </c>
      <c r="C18" s="5" t="s">
        <v>62</v>
      </c>
      <c r="D18" s="5" t="s">
        <v>63</v>
      </c>
      <c r="E18" s="3" t="s">
        <v>10</v>
      </c>
      <c r="F18" s="6" t="s">
        <v>64</v>
      </c>
      <c r="G18" s="18" t="s">
        <v>30</v>
      </c>
      <c r="H18" s="16" t="s">
        <v>65</v>
      </c>
    </row>
    <row r="19" spans="1:8" ht="30">
      <c r="A19" s="5" t="s">
        <v>66</v>
      </c>
      <c r="B19" s="3" t="s">
        <v>14</v>
      </c>
      <c r="C19" s="3" t="s">
        <v>67</v>
      </c>
      <c r="D19" s="3" t="s">
        <v>68</v>
      </c>
      <c r="E19" s="3" t="s">
        <v>17</v>
      </c>
      <c r="F19" s="8" t="s">
        <v>587</v>
      </c>
      <c r="G19" s="18" t="s">
        <v>59</v>
      </c>
      <c r="H19" s="16" t="s">
        <v>69</v>
      </c>
    </row>
    <row r="20" spans="1:8">
      <c r="A20" s="5" t="s">
        <v>66</v>
      </c>
      <c r="B20" s="3" t="s">
        <v>21</v>
      </c>
      <c r="C20" s="3" t="s">
        <v>38</v>
      </c>
      <c r="D20" s="3" t="s">
        <v>70</v>
      </c>
      <c r="E20" s="3" t="s">
        <v>17</v>
      </c>
      <c r="F20" s="6" t="s">
        <v>71</v>
      </c>
      <c r="G20" s="18" t="s">
        <v>30</v>
      </c>
      <c r="H20" s="16" t="s">
        <v>72</v>
      </c>
    </row>
    <row r="21" spans="1:8" ht="30">
      <c r="A21" s="5" t="s">
        <v>66</v>
      </c>
      <c r="B21" s="3" t="s">
        <v>61</v>
      </c>
      <c r="C21" s="3" t="s">
        <v>73</v>
      </c>
      <c r="D21" s="3" t="s">
        <v>74</v>
      </c>
      <c r="E21" s="3" t="s">
        <v>10</v>
      </c>
      <c r="F21" s="6" t="s">
        <v>75</v>
      </c>
      <c r="G21" s="18" t="s">
        <v>30</v>
      </c>
      <c r="H21" s="16" t="s">
        <v>76</v>
      </c>
    </row>
    <row r="22" spans="1:8" ht="30">
      <c r="A22" s="5" t="s">
        <v>66</v>
      </c>
      <c r="B22" s="3" t="s">
        <v>37</v>
      </c>
      <c r="C22" s="3" t="s">
        <v>588</v>
      </c>
      <c r="D22" s="3" t="s">
        <v>589</v>
      </c>
      <c r="E22" s="3" t="s">
        <v>17</v>
      </c>
      <c r="F22" s="8" t="s">
        <v>587</v>
      </c>
      <c r="G22" s="17" t="s">
        <v>11</v>
      </c>
      <c r="H22" s="16" t="s">
        <v>590</v>
      </c>
    </row>
    <row r="23" spans="1:8" ht="30">
      <c r="A23" s="5" t="s">
        <v>79</v>
      </c>
      <c r="B23" s="3" t="s">
        <v>80</v>
      </c>
      <c r="C23" s="3" t="s">
        <v>81</v>
      </c>
      <c r="D23" s="3" t="s">
        <v>82</v>
      </c>
      <c r="E23" s="3" t="s">
        <v>10</v>
      </c>
      <c r="F23" s="6" t="s">
        <v>83</v>
      </c>
      <c r="G23" s="17" t="s">
        <v>30</v>
      </c>
      <c r="H23" s="20" t="s">
        <v>84</v>
      </c>
    </row>
    <row r="24" spans="1:8" ht="45">
      <c r="A24" s="5" t="s">
        <v>85</v>
      </c>
      <c r="B24" s="3" t="s">
        <v>86</v>
      </c>
      <c r="C24" s="3" t="s">
        <v>87</v>
      </c>
      <c r="D24" s="3" t="s">
        <v>88</v>
      </c>
      <c r="E24" s="3" t="s">
        <v>17</v>
      </c>
      <c r="F24" s="37" t="s">
        <v>89</v>
      </c>
      <c r="G24" s="17" t="s">
        <v>11</v>
      </c>
      <c r="H24" s="16" t="s">
        <v>90</v>
      </c>
    </row>
    <row r="25" spans="1:8" ht="30">
      <c r="A25" s="5" t="s">
        <v>85</v>
      </c>
      <c r="B25" s="5" t="s">
        <v>61</v>
      </c>
      <c r="C25" s="5" t="s">
        <v>91</v>
      </c>
      <c r="D25" s="5" t="s">
        <v>92</v>
      </c>
      <c r="E25" s="3" t="s">
        <v>10</v>
      </c>
      <c r="F25" s="38" t="s">
        <v>93</v>
      </c>
      <c r="G25" s="21" t="s">
        <v>30</v>
      </c>
      <c r="H25" s="16" t="s">
        <v>94</v>
      </c>
    </row>
    <row r="26" spans="1:8" ht="30">
      <c r="A26" s="5" t="s">
        <v>85</v>
      </c>
      <c r="B26" s="5" t="s">
        <v>86</v>
      </c>
      <c r="C26" s="5" t="s">
        <v>95</v>
      </c>
      <c r="D26" s="5" t="s">
        <v>96</v>
      </c>
      <c r="E26" s="3" t="s">
        <v>17</v>
      </c>
      <c r="F26" s="38" t="s">
        <v>97</v>
      </c>
      <c r="G26" s="22" t="s">
        <v>30</v>
      </c>
      <c r="H26" s="16" t="s">
        <v>98</v>
      </c>
    </row>
    <row r="27" spans="1:8" ht="30">
      <c r="A27" s="5" t="s">
        <v>85</v>
      </c>
      <c r="B27" s="3" t="s">
        <v>14</v>
      </c>
      <c r="C27" s="3" t="s">
        <v>99</v>
      </c>
      <c r="D27" s="3" t="s">
        <v>100</v>
      </c>
      <c r="E27" s="3" t="s">
        <v>17</v>
      </c>
      <c r="F27" s="38" t="s">
        <v>101</v>
      </c>
      <c r="G27" s="23" t="s">
        <v>59</v>
      </c>
      <c r="H27" s="24" t="s">
        <v>102</v>
      </c>
    </row>
    <row r="28" spans="1:8" s="51" customFormat="1" ht="30">
      <c r="A28" s="5" t="s">
        <v>667</v>
      </c>
      <c r="B28" s="5" t="s">
        <v>86</v>
      </c>
      <c r="C28" s="5" t="s">
        <v>261</v>
      </c>
      <c r="D28" s="5" t="s">
        <v>666</v>
      </c>
      <c r="E28" s="3" t="s">
        <v>10</v>
      </c>
      <c r="F28" s="6" t="s">
        <v>665</v>
      </c>
      <c r="G28" s="18" t="s">
        <v>30</v>
      </c>
      <c r="H28" s="4" t="s">
        <v>664</v>
      </c>
    </row>
    <row r="29" spans="1:8">
      <c r="A29" s="5" t="s">
        <v>109</v>
      </c>
      <c r="B29" s="3" t="s">
        <v>14</v>
      </c>
      <c r="C29" s="3" t="s">
        <v>110</v>
      </c>
      <c r="D29" s="3" t="s">
        <v>111</v>
      </c>
      <c r="E29" s="3" t="s">
        <v>10</v>
      </c>
      <c r="F29" s="6" t="s">
        <v>112</v>
      </c>
      <c r="G29" s="17" t="s">
        <v>59</v>
      </c>
      <c r="H29" s="20" t="s">
        <v>113</v>
      </c>
    </row>
    <row r="30" spans="1:8" ht="30">
      <c r="A30" s="5" t="s">
        <v>109</v>
      </c>
      <c r="B30" s="5" t="s">
        <v>80</v>
      </c>
      <c r="C30" s="5" t="s">
        <v>114</v>
      </c>
      <c r="D30" s="5" t="s">
        <v>115</v>
      </c>
      <c r="E30" s="3" t="s">
        <v>10</v>
      </c>
      <c r="F30" s="6" t="s">
        <v>116</v>
      </c>
      <c r="G30" s="18" t="s">
        <v>30</v>
      </c>
      <c r="H30" s="16" t="s">
        <v>117</v>
      </c>
    </row>
    <row r="31" spans="1:8" ht="30">
      <c r="A31" s="5" t="s">
        <v>632</v>
      </c>
      <c r="B31" s="3" t="s">
        <v>21</v>
      </c>
      <c r="C31" s="9" t="s">
        <v>458</v>
      </c>
      <c r="D31" s="9" t="s">
        <v>633</v>
      </c>
      <c r="E31" s="3" t="s">
        <v>17</v>
      </c>
      <c r="F31" s="6" t="s">
        <v>634</v>
      </c>
      <c r="G31" s="18" t="s">
        <v>30</v>
      </c>
      <c r="H31" s="49" t="s">
        <v>635</v>
      </c>
    </row>
    <row r="32" spans="1:8" ht="30">
      <c r="A32" s="5" t="s">
        <v>118</v>
      </c>
      <c r="B32" s="3" t="s">
        <v>61</v>
      </c>
      <c r="C32" s="3" t="s">
        <v>119</v>
      </c>
      <c r="D32" s="3" t="s">
        <v>120</v>
      </c>
      <c r="E32" s="3" t="s">
        <v>10</v>
      </c>
      <c r="F32" s="6" t="s">
        <v>121</v>
      </c>
      <c r="G32" s="17" t="s">
        <v>30</v>
      </c>
      <c r="H32" s="16" t="s">
        <v>122</v>
      </c>
    </row>
    <row r="33" spans="1:8" ht="30">
      <c r="A33" s="5" t="s">
        <v>123</v>
      </c>
      <c r="B33" s="3" t="s">
        <v>80</v>
      </c>
      <c r="C33" s="3" t="s">
        <v>124</v>
      </c>
      <c r="D33" s="3" t="s">
        <v>125</v>
      </c>
      <c r="E33" s="3" t="s">
        <v>10</v>
      </c>
      <c r="F33" s="6" t="s">
        <v>126</v>
      </c>
      <c r="G33" s="17" t="s">
        <v>30</v>
      </c>
      <c r="H33" s="16" t="s">
        <v>127</v>
      </c>
    </row>
    <row r="34" spans="1:8" ht="30">
      <c r="A34" s="5" t="s">
        <v>123</v>
      </c>
      <c r="B34" s="3" t="s">
        <v>61</v>
      </c>
      <c r="C34" s="3" t="s">
        <v>128</v>
      </c>
      <c r="D34" s="3" t="s">
        <v>129</v>
      </c>
      <c r="E34" s="3" t="s">
        <v>10</v>
      </c>
      <c r="F34" s="6" t="s">
        <v>130</v>
      </c>
      <c r="G34" s="17" t="s">
        <v>30</v>
      </c>
      <c r="H34" s="16" t="s">
        <v>131</v>
      </c>
    </row>
    <row r="35" spans="1:8">
      <c r="A35" s="5" t="s">
        <v>132</v>
      </c>
      <c r="B35" s="5" t="s">
        <v>80</v>
      </c>
      <c r="C35" s="5" t="s">
        <v>133</v>
      </c>
      <c r="D35" s="39" t="s">
        <v>134</v>
      </c>
      <c r="E35" s="3" t="s">
        <v>10</v>
      </c>
      <c r="F35" s="6" t="s">
        <v>135</v>
      </c>
      <c r="G35" s="18" t="s">
        <v>30</v>
      </c>
      <c r="H35" s="20" t="s">
        <v>136</v>
      </c>
    </row>
    <row r="36" spans="1:8">
      <c r="A36" s="5" t="s">
        <v>137</v>
      </c>
      <c r="B36" s="3" t="s">
        <v>7</v>
      </c>
      <c r="C36" s="3" t="s">
        <v>27</v>
      </c>
      <c r="D36" s="3" t="s">
        <v>138</v>
      </c>
      <c r="E36" s="3" t="s">
        <v>10</v>
      </c>
      <c r="F36" s="6" t="s">
        <v>139</v>
      </c>
      <c r="G36" s="17" t="s">
        <v>30</v>
      </c>
      <c r="H36" s="16" t="s">
        <v>140</v>
      </c>
    </row>
    <row r="37" spans="1:8" ht="30">
      <c r="A37" s="5" t="s">
        <v>141</v>
      </c>
      <c r="B37" s="5" t="s">
        <v>86</v>
      </c>
      <c r="C37" s="5" t="s">
        <v>142</v>
      </c>
      <c r="D37" s="5" t="s">
        <v>143</v>
      </c>
      <c r="E37" s="3" t="s">
        <v>17</v>
      </c>
      <c r="F37" s="6" t="s">
        <v>144</v>
      </c>
      <c r="G37" s="18" t="s">
        <v>30</v>
      </c>
      <c r="H37" s="16" t="s">
        <v>145</v>
      </c>
    </row>
    <row r="38" spans="1:8" ht="30">
      <c r="A38" s="5" t="s">
        <v>577</v>
      </c>
      <c r="B38" s="3" t="s">
        <v>80</v>
      </c>
      <c r="C38" s="3" t="s">
        <v>578</v>
      </c>
      <c r="D38" s="3" t="s">
        <v>579</v>
      </c>
      <c r="E38" s="3" t="s">
        <v>10</v>
      </c>
      <c r="F38" s="6" t="s">
        <v>139</v>
      </c>
      <c r="G38" s="17" t="s">
        <v>30</v>
      </c>
      <c r="H38" s="20" t="s">
        <v>580</v>
      </c>
    </row>
    <row r="39" spans="1:8" ht="45">
      <c r="A39" s="5" t="s">
        <v>146</v>
      </c>
      <c r="B39" s="5" t="s">
        <v>80</v>
      </c>
      <c r="C39" s="5" t="s">
        <v>147</v>
      </c>
      <c r="D39" s="5" t="s">
        <v>148</v>
      </c>
      <c r="E39" s="3" t="s">
        <v>10</v>
      </c>
      <c r="F39" s="6" t="s">
        <v>149</v>
      </c>
      <c r="G39" s="18" t="s">
        <v>30</v>
      </c>
      <c r="H39" s="16" t="s">
        <v>150</v>
      </c>
    </row>
    <row r="40" spans="1:8" ht="45">
      <c r="A40" s="5" t="s">
        <v>151</v>
      </c>
      <c r="B40" s="3" t="s">
        <v>80</v>
      </c>
      <c r="C40" s="3" t="s">
        <v>152</v>
      </c>
      <c r="D40" s="3" t="s">
        <v>153</v>
      </c>
      <c r="E40" s="3" t="s">
        <v>10</v>
      </c>
      <c r="F40" s="6" t="s">
        <v>154</v>
      </c>
      <c r="G40" s="17" t="s">
        <v>30</v>
      </c>
      <c r="H40" s="16" t="s">
        <v>155</v>
      </c>
    </row>
    <row r="41" spans="1:8">
      <c r="A41" s="5" t="s">
        <v>151</v>
      </c>
      <c r="B41" s="3" t="s">
        <v>21</v>
      </c>
      <c r="C41" s="3" t="s">
        <v>591</v>
      </c>
      <c r="D41" s="3" t="s">
        <v>592</v>
      </c>
      <c r="E41" s="3" t="s">
        <v>17</v>
      </c>
      <c r="F41" s="3" t="s">
        <v>593</v>
      </c>
      <c r="G41" s="17" t="s">
        <v>30</v>
      </c>
      <c r="H41" s="16" t="s">
        <v>594</v>
      </c>
    </row>
    <row r="42" spans="1:8" ht="30">
      <c r="A42" s="5" t="s">
        <v>156</v>
      </c>
      <c r="B42" s="3" t="s">
        <v>80</v>
      </c>
      <c r="C42" s="3" t="s">
        <v>591</v>
      </c>
      <c r="D42" s="3" t="s">
        <v>672</v>
      </c>
      <c r="E42" s="3" t="s">
        <v>10</v>
      </c>
      <c r="F42" s="6" t="s">
        <v>673</v>
      </c>
      <c r="G42" s="17" t="s">
        <v>30</v>
      </c>
      <c r="H42" s="4" t="s">
        <v>674</v>
      </c>
    </row>
    <row r="43" spans="1:8" ht="30">
      <c r="A43" s="5" t="s">
        <v>156</v>
      </c>
      <c r="B43" s="3" t="s">
        <v>14</v>
      </c>
      <c r="C43" s="9" t="s">
        <v>77</v>
      </c>
      <c r="D43" s="3" t="s">
        <v>675</v>
      </c>
      <c r="E43" s="3" t="s">
        <v>17</v>
      </c>
      <c r="F43" s="8" t="s">
        <v>676</v>
      </c>
      <c r="G43" s="17" t="s">
        <v>11</v>
      </c>
      <c r="H43" s="58" t="s">
        <v>677</v>
      </c>
    </row>
    <row r="44" spans="1:8">
      <c r="A44" s="5" t="s">
        <v>156</v>
      </c>
      <c r="B44" s="3" t="s">
        <v>61</v>
      </c>
      <c r="C44" s="3" t="s">
        <v>157</v>
      </c>
      <c r="D44" s="3" t="s">
        <v>158</v>
      </c>
      <c r="E44" s="3" t="s">
        <v>10</v>
      </c>
      <c r="F44" s="40" t="s">
        <v>159</v>
      </c>
      <c r="G44" s="17" t="s">
        <v>30</v>
      </c>
      <c r="H44" s="16" t="s">
        <v>160</v>
      </c>
    </row>
    <row r="45" spans="1:8">
      <c r="A45" s="5" t="s">
        <v>156</v>
      </c>
      <c r="B45" s="59" t="s">
        <v>14</v>
      </c>
      <c r="C45" s="59" t="s">
        <v>67</v>
      </c>
      <c r="D45" s="59" t="s">
        <v>678</v>
      </c>
      <c r="E45" s="3" t="s">
        <v>17</v>
      </c>
      <c r="F45" s="6" t="s">
        <v>679</v>
      </c>
      <c r="G45" s="17" t="s">
        <v>11</v>
      </c>
      <c r="H45" s="4" t="s">
        <v>680</v>
      </c>
    </row>
    <row r="46" spans="1:8" ht="30">
      <c r="A46" s="5" t="s">
        <v>161</v>
      </c>
      <c r="B46" s="3" t="s">
        <v>14</v>
      </c>
      <c r="C46" s="3" t="s">
        <v>162</v>
      </c>
      <c r="D46" s="3" t="s">
        <v>163</v>
      </c>
      <c r="E46" s="3" t="s">
        <v>10</v>
      </c>
      <c r="F46" s="6" t="s">
        <v>164</v>
      </c>
      <c r="G46" s="18" t="s">
        <v>30</v>
      </c>
      <c r="H46" s="16" t="s">
        <v>165</v>
      </c>
    </row>
    <row r="47" spans="1:8" ht="30">
      <c r="A47" s="5" t="s">
        <v>161</v>
      </c>
      <c r="B47" s="3" t="s">
        <v>61</v>
      </c>
      <c r="C47" s="3" t="s">
        <v>128</v>
      </c>
      <c r="D47" s="3" t="s">
        <v>166</v>
      </c>
      <c r="E47" s="3" t="s">
        <v>10</v>
      </c>
      <c r="F47" s="6" t="s">
        <v>167</v>
      </c>
      <c r="G47" s="17" t="s">
        <v>30</v>
      </c>
      <c r="H47" s="16" t="s">
        <v>168</v>
      </c>
    </row>
    <row r="48" spans="1:8" ht="45">
      <c r="A48" s="5" t="s">
        <v>169</v>
      </c>
      <c r="B48" s="62" t="s">
        <v>14</v>
      </c>
      <c r="C48" s="61" t="s">
        <v>684</v>
      </c>
      <c r="D48" s="61" t="s">
        <v>685</v>
      </c>
      <c r="E48" s="62" t="s">
        <v>10</v>
      </c>
      <c r="F48" s="63" t="s">
        <v>686</v>
      </c>
      <c r="G48" s="17" t="s">
        <v>11</v>
      </c>
      <c r="H48" s="64" t="s">
        <v>687</v>
      </c>
    </row>
    <row r="49" spans="1:8">
      <c r="A49" s="5" t="s">
        <v>169</v>
      </c>
      <c r="B49" s="64" t="s">
        <v>688</v>
      </c>
      <c r="C49" s="64" t="s">
        <v>689</v>
      </c>
      <c r="D49" s="64" t="s">
        <v>690</v>
      </c>
      <c r="E49" s="64" t="s">
        <v>691</v>
      </c>
      <c r="F49" s="64" t="s">
        <v>692</v>
      </c>
      <c r="G49" s="17" t="s">
        <v>11</v>
      </c>
      <c r="H49" s="64" t="s">
        <v>693</v>
      </c>
    </row>
    <row r="50" spans="1:8" ht="30">
      <c r="A50" s="5" t="s">
        <v>169</v>
      </c>
      <c r="B50" s="5" t="s">
        <v>21</v>
      </c>
      <c r="C50" s="5" t="s">
        <v>170</v>
      </c>
      <c r="D50" s="5" t="s">
        <v>171</v>
      </c>
      <c r="E50" s="3" t="s">
        <v>10</v>
      </c>
      <c r="F50" s="6" t="s">
        <v>172</v>
      </c>
      <c r="G50" s="18" t="s">
        <v>30</v>
      </c>
      <c r="H50" s="16" t="s">
        <v>173</v>
      </c>
    </row>
    <row r="51" spans="1:8">
      <c r="A51" s="5" t="s">
        <v>169</v>
      </c>
      <c r="B51" s="64" t="s">
        <v>688</v>
      </c>
      <c r="C51" s="64" t="s">
        <v>694</v>
      </c>
      <c r="D51" s="64" t="s">
        <v>695</v>
      </c>
      <c r="E51" s="64" t="s">
        <v>691</v>
      </c>
      <c r="F51" s="64" t="s">
        <v>697</v>
      </c>
      <c r="G51" s="65" t="s">
        <v>11</v>
      </c>
      <c r="H51" s="64" t="s">
        <v>696</v>
      </c>
    </row>
    <row r="52" spans="1:8">
      <c r="A52" s="5" t="s">
        <v>174</v>
      </c>
      <c r="B52" s="3" t="s">
        <v>14</v>
      </c>
      <c r="C52" s="3" t="s">
        <v>175</v>
      </c>
      <c r="D52" s="3" t="s">
        <v>176</v>
      </c>
      <c r="E52" s="3" t="s">
        <v>17</v>
      </c>
      <c r="F52" s="6" t="s">
        <v>177</v>
      </c>
      <c r="G52" s="18" t="s">
        <v>30</v>
      </c>
      <c r="H52" s="16" t="s">
        <v>178</v>
      </c>
    </row>
    <row r="53" spans="1:8" ht="30">
      <c r="A53" s="3" t="s">
        <v>179</v>
      </c>
      <c r="B53" s="3" t="s">
        <v>180</v>
      </c>
      <c r="C53" s="3" t="s">
        <v>181</v>
      </c>
      <c r="D53" s="3" t="s">
        <v>182</v>
      </c>
      <c r="E53" s="3" t="s">
        <v>10</v>
      </c>
      <c r="F53" s="6" t="s">
        <v>183</v>
      </c>
      <c r="G53" s="17" t="s">
        <v>30</v>
      </c>
      <c r="H53" s="16" t="s">
        <v>184</v>
      </c>
    </row>
    <row r="54" spans="1:8" ht="75">
      <c r="A54" s="3" t="s">
        <v>179</v>
      </c>
      <c r="B54" s="3" t="s">
        <v>14</v>
      </c>
      <c r="C54" s="3" t="s">
        <v>99</v>
      </c>
      <c r="D54" s="3" t="s">
        <v>185</v>
      </c>
      <c r="E54" s="3" t="s">
        <v>10</v>
      </c>
      <c r="F54" s="8" t="s">
        <v>186</v>
      </c>
      <c r="G54" s="17" t="s">
        <v>30</v>
      </c>
      <c r="H54" s="16" t="s">
        <v>187</v>
      </c>
    </row>
    <row r="55" spans="1:8" ht="45">
      <c r="A55" s="3" t="s">
        <v>179</v>
      </c>
      <c r="B55" s="3" t="s">
        <v>14</v>
      </c>
      <c r="C55" s="3" t="s">
        <v>188</v>
      </c>
      <c r="D55" s="3" t="s">
        <v>189</v>
      </c>
      <c r="E55" s="3" t="s">
        <v>17</v>
      </c>
      <c r="F55" s="6" t="s">
        <v>190</v>
      </c>
      <c r="G55" s="17" t="s">
        <v>11</v>
      </c>
      <c r="H55" s="25" t="s">
        <v>191</v>
      </c>
    </row>
    <row r="56" spans="1:8" ht="75">
      <c r="A56" s="3" t="s">
        <v>179</v>
      </c>
      <c r="B56" s="3" t="s">
        <v>14</v>
      </c>
      <c r="C56" s="3" t="s">
        <v>192</v>
      </c>
      <c r="D56" s="3" t="s">
        <v>193</v>
      </c>
      <c r="E56" s="3" t="s">
        <v>17</v>
      </c>
      <c r="F56" s="6" t="s">
        <v>194</v>
      </c>
      <c r="G56" s="17" t="s">
        <v>59</v>
      </c>
      <c r="H56" s="16" t="s">
        <v>195</v>
      </c>
    </row>
    <row r="57" spans="1:8">
      <c r="A57" s="5" t="s">
        <v>196</v>
      </c>
      <c r="B57" s="3" t="s">
        <v>14</v>
      </c>
      <c r="C57" s="3" t="s">
        <v>197</v>
      </c>
      <c r="D57" s="3" t="s">
        <v>198</v>
      </c>
      <c r="E57" s="3" t="s">
        <v>17</v>
      </c>
      <c r="F57" s="6" t="s">
        <v>199</v>
      </c>
      <c r="G57" s="18" t="s">
        <v>30</v>
      </c>
      <c r="H57" s="16" t="s">
        <v>200</v>
      </c>
    </row>
    <row r="58" spans="1:8" ht="30">
      <c r="A58" s="5" t="s">
        <v>196</v>
      </c>
      <c r="B58" s="3" t="s">
        <v>21</v>
      </c>
      <c r="C58" s="3" t="s">
        <v>201</v>
      </c>
      <c r="D58" s="3" t="s">
        <v>202</v>
      </c>
      <c r="E58" s="3" t="s">
        <v>10</v>
      </c>
      <c r="F58" s="6" t="s">
        <v>203</v>
      </c>
      <c r="G58" s="18" t="s">
        <v>30</v>
      </c>
      <c r="H58" s="16" t="s">
        <v>204</v>
      </c>
    </row>
    <row r="59" spans="1:8" ht="30">
      <c r="A59" s="5" t="s">
        <v>205</v>
      </c>
      <c r="B59" s="3" t="s">
        <v>80</v>
      </c>
      <c r="C59" s="3" t="s">
        <v>147</v>
      </c>
      <c r="D59" s="3" t="s">
        <v>206</v>
      </c>
      <c r="E59" s="3" t="s">
        <v>10</v>
      </c>
      <c r="F59" s="6" t="s">
        <v>207</v>
      </c>
      <c r="G59" s="17" t="s">
        <v>30</v>
      </c>
      <c r="H59" s="16" t="s">
        <v>208</v>
      </c>
    </row>
    <row r="60" spans="1:8" ht="30">
      <c r="A60" s="5" t="s">
        <v>205</v>
      </c>
      <c r="B60" s="9" t="s">
        <v>61</v>
      </c>
      <c r="C60" s="9" t="s">
        <v>8</v>
      </c>
      <c r="D60" s="9" t="s">
        <v>209</v>
      </c>
      <c r="E60" s="3" t="s">
        <v>10</v>
      </c>
      <c r="F60" s="6" t="s">
        <v>210</v>
      </c>
      <c r="G60" s="17" t="s">
        <v>59</v>
      </c>
      <c r="H60" s="16" t="s">
        <v>211</v>
      </c>
    </row>
    <row r="61" spans="1:8">
      <c r="A61" s="5" t="s">
        <v>212</v>
      </c>
      <c r="B61" s="3" t="s">
        <v>86</v>
      </c>
      <c r="C61" s="3" t="s">
        <v>213</v>
      </c>
      <c r="D61" s="3" t="s">
        <v>214</v>
      </c>
      <c r="E61" s="3" t="s">
        <v>17</v>
      </c>
      <c r="F61" s="6" t="s">
        <v>215</v>
      </c>
      <c r="G61" s="18" t="s">
        <v>11</v>
      </c>
      <c r="H61" s="16" t="s">
        <v>216</v>
      </c>
    </row>
    <row r="62" spans="1:8">
      <c r="A62" s="5" t="s">
        <v>212</v>
      </c>
      <c r="B62" s="3" t="s">
        <v>21</v>
      </c>
      <c r="C62" s="3" t="s">
        <v>217</v>
      </c>
      <c r="D62" s="3" t="s">
        <v>218</v>
      </c>
      <c r="E62" s="3" t="s">
        <v>10</v>
      </c>
      <c r="F62" s="10" t="s">
        <v>219</v>
      </c>
      <c r="G62" s="26" t="s">
        <v>30</v>
      </c>
      <c r="H62" s="20" t="s">
        <v>220</v>
      </c>
    </row>
    <row r="63" spans="1:8" ht="30">
      <c r="A63" s="5" t="s">
        <v>212</v>
      </c>
      <c r="B63" s="3" t="s">
        <v>21</v>
      </c>
      <c r="C63" s="3" t="s">
        <v>221</v>
      </c>
      <c r="D63" s="3" t="s">
        <v>222</v>
      </c>
      <c r="E63" s="3" t="s">
        <v>17</v>
      </c>
      <c r="F63" s="8" t="s">
        <v>223</v>
      </c>
      <c r="G63" s="26" t="s">
        <v>30</v>
      </c>
      <c r="H63" s="4" t="s">
        <v>224</v>
      </c>
    </row>
    <row r="64" spans="1:8">
      <c r="A64" s="5" t="s">
        <v>225</v>
      </c>
      <c r="B64" s="3" t="s">
        <v>14</v>
      </c>
      <c r="C64" s="3" t="s">
        <v>226</v>
      </c>
      <c r="D64" s="3" t="s">
        <v>227</v>
      </c>
      <c r="E64" s="3" t="s">
        <v>10</v>
      </c>
      <c r="F64" s="6" t="s">
        <v>228</v>
      </c>
      <c r="G64" s="17" t="s">
        <v>30</v>
      </c>
      <c r="H64" s="16" t="s">
        <v>229</v>
      </c>
    </row>
    <row r="65" spans="1:8" ht="45">
      <c r="A65" s="5" t="s">
        <v>225</v>
      </c>
      <c r="B65" s="3" t="s">
        <v>80</v>
      </c>
      <c r="C65" s="3" t="s">
        <v>230</v>
      </c>
      <c r="D65" s="3" t="s">
        <v>231</v>
      </c>
      <c r="E65" s="3" t="s">
        <v>10</v>
      </c>
      <c r="F65" s="6" t="s">
        <v>232</v>
      </c>
      <c r="G65" s="17" t="s">
        <v>30</v>
      </c>
      <c r="H65" s="20" t="s">
        <v>233</v>
      </c>
    </row>
    <row r="66" spans="1:8" ht="45">
      <c r="A66" s="5" t="s">
        <v>225</v>
      </c>
      <c r="B66" s="3" t="s">
        <v>14</v>
      </c>
      <c r="C66" t="s">
        <v>646</v>
      </c>
      <c r="D66" s="3" t="s">
        <v>647</v>
      </c>
      <c r="E66" s="3" t="s">
        <v>10</v>
      </c>
      <c r="F66" s="51" t="s">
        <v>648</v>
      </c>
      <c r="G66" s="17" t="s">
        <v>11</v>
      </c>
      <c r="H66" s="20" t="s">
        <v>649</v>
      </c>
    </row>
    <row r="67" spans="1:8" ht="45">
      <c r="A67" s="5" t="s">
        <v>234</v>
      </c>
      <c r="B67" s="3" t="s">
        <v>14</v>
      </c>
      <c r="C67" s="3" t="s">
        <v>235</v>
      </c>
      <c r="D67" s="3" t="s">
        <v>236</v>
      </c>
      <c r="E67" s="3" t="s">
        <v>10</v>
      </c>
      <c r="F67" s="6" t="s">
        <v>237</v>
      </c>
      <c r="G67" s="17" t="s">
        <v>30</v>
      </c>
      <c r="H67" s="16" t="s">
        <v>238</v>
      </c>
    </row>
    <row r="68" spans="1:8" ht="45">
      <c r="A68" s="5" t="s">
        <v>234</v>
      </c>
      <c r="B68" s="3" t="s">
        <v>14</v>
      </c>
      <c r="C68" s="50" t="s">
        <v>114</v>
      </c>
      <c r="D68" s="50" t="s">
        <v>636</v>
      </c>
      <c r="E68" s="50" t="s">
        <v>17</v>
      </c>
      <c r="F68" s="51" t="s">
        <v>637</v>
      </c>
      <c r="G68" s="52" t="s">
        <v>30</v>
      </c>
      <c r="H68" s="20" t="s">
        <v>638</v>
      </c>
    </row>
    <row r="69" spans="1:8" ht="30">
      <c r="A69" s="5" t="s">
        <v>239</v>
      </c>
      <c r="B69" s="5" t="s">
        <v>61</v>
      </c>
      <c r="C69" s="5" t="s">
        <v>240</v>
      </c>
      <c r="D69" s="5" t="s">
        <v>241</v>
      </c>
      <c r="E69" s="3" t="s">
        <v>10</v>
      </c>
      <c r="F69" s="6" t="s">
        <v>242</v>
      </c>
      <c r="G69" s="18" t="s">
        <v>11</v>
      </c>
      <c r="H69" s="4" t="s">
        <v>243</v>
      </c>
    </row>
    <row r="70" spans="1:8" ht="30">
      <c r="A70" s="5" t="s">
        <v>239</v>
      </c>
      <c r="B70" s="3" t="s">
        <v>14</v>
      </c>
      <c r="C70" s="3" t="s">
        <v>244</v>
      </c>
      <c r="D70" s="3" t="s">
        <v>245</v>
      </c>
      <c r="E70" s="3" t="s">
        <v>10</v>
      </c>
      <c r="F70" s="8" t="s">
        <v>246</v>
      </c>
      <c r="G70" s="18" t="s">
        <v>30</v>
      </c>
      <c r="H70" s="16" t="s">
        <v>247</v>
      </c>
    </row>
    <row r="71" spans="1:8" ht="90">
      <c r="A71" s="5" t="s">
        <v>239</v>
      </c>
      <c r="B71" s="3" t="s">
        <v>14</v>
      </c>
      <c r="C71" s="3" t="s">
        <v>248</v>
      </c>
      <c r="D71" s="3" t="s">
        <v>249</v>
      </c>
      <c r="E71" s="3" t="s">
        <v>17</v>
      </c>
      <c r="F71" s="6" t="s">
        <v>250</v>
      </c>
      <c r="G71" s="17" t="s">
        <v>30</v>
      </c>
      <c r="H71" s="16" t="s">
        <v>251</v>
      </c>
    </row>
    <row r="72" spans="1:8" ht="45">
      <c r="A72" s="5" t="s">
        <v>660</v>
      </c>
      <c r="B72" s="56" t="s">
        <v>61</v>
      </c>
      <c r="C72" s="3" t="s">
        <v>119</v>
      </c>
      <c r="D72" s="3" t="s">
        <v>661</v>
      </c>
      <c r="E72" s="3" t="s">
        <v>10</v>
      </c>
      <c r="F72" s="3" t="s">
        <v>662</v>
      </c>
      <c r="G72" s="17" t="s">
        <v>30</v>
      </c>
      <c r="H72" s="4" t="s">
        <v>663</v>
      </c>
    </row>
    <row r="73" spans="1:8" ht="45">
      <c r="A73" s="5" t="s">
        <v>252</v>
      </c>
      <c r="B73" s="5" t="s">
        <v>253</v>
      </c>
      <c r="C73" s="5" t="s">
        <v>254</v>
      </c>
      <c r="D73" s="5" t="s">
        <v>255</v>
      </c>
      <c r="E73" s="3" t="s">
        <v>10</v>
      </c>
      <c r="F73" s="6" t="s">
        <v>256</v>
      </c>
      <c r="G73" s="18" t="s">
        <v>30</v>
      </c>
      <c r="H73" s="16" t="s">
        <v>257</v>
      </c>
    </row>
    <row r="74" spans="1:8">
      <c r="A74" s="5" t="s">
        <v>252</v>
      </c>
      <c r="B74" s="3" t="s">
        <v>61</v>
      </c>
      <c r="C74" s="3" t="s">
        <v>197</v>
      </c>
      <c r="D74" s="3" t="s">
        <v>258</v>
      </c>
      <c r="E74" s="3" t="s">
        <v>10</v>
      </c>
      <c r="F74" s="6" t="s">
        <v>139</v>
      </c>
      <c r="G74" s="17" t="s">
        <v>30</v>
      </c>
      <c r="H74" s="16" t="s">
        <v>259</v>
      </c>
    </row>
    <row r="75" spans="1:8" ht="30">
      <c r="A75" s="5" t="s">
        <v>260</v>
      </c>
      <c r="B75" s="3" t="s">
        <v>21</v>
      </c>
      <c r="C75" s="3" t="s">
        <v>261</v>
      </c>
      <c r="D75" s="3" t="s">
        <v>262</v>
      </c>
      <c r="E75" s="3" t="s">
        <v>17</v>
      </c>
      <c r="F75" s="6" t="s">
        <v>263</v>
      </c>
      <c r="G75" s="18" t="s">
        <v>30</v>
      </c>
      <c r="H75" s="16" t="s">
        <v>264</v>
      </c>
    </row>
    <row r="76" spans="1:8" ht="45">
      <c r="A76" s="5" t="s">
        <v>265</v>
      </c>
      <c r="B76" s="3" t="s">
        <v>80</v>
      </c>
      <c r="C76" s="3" t="s">
        <v>266</v>
      </c>
      <c r="D76" s="3" t="s">
        <v>267</v>
      </c>
      <c r="E76" s="3" t="s">
        <v>10</v>
      </c>
      <c r="F76" s="8" t="s">
        <v>268</v>
      </c>
      <c r="G76" s="17" t="s">
        <v>11</v>
      </c>
      <c r="H76" s="16" t="s">
        <v>269</v>
      </c>
    </row>
    <row r="77" spans="1:8" ht="75">
      <c r="A77" s="5" t="s">
        <v>265</v>
      </c>
      <c r="B77" s="3" t="s">
        <v>61</v>
      </c>
      <c r="C77" s="3" t="s">
        <v>270</v>
      </c>
      <c r="D77" s="3" t="s">
        <v>271</v>
      </c>
      <c r="E77" s="3" t="s">
        <v>10</v>
      </c>
      <c r="F77" s="8" t="s">
        <v>272</v>
      </c>
      <c r="G77" s="17" t="s">
        <v>30</v>
      </c>
      <c r="H77" s="16" t="s">
        <v>273</v>
      </c>
    </row>
    <row r="78" spans="1:8" ht="30">
      <c r="A78" s="5" t="s">
        <v>265</v>
      </c>
      <c r="B78" s="3" t="s">
        <v>37</v>
      </c>
      <c r="C78" s="3" t="s">
        <v>274</v>
      </c>
      <c r="D78" s="3" t="s">
        <v>275</v>
      </c>
      <c r="E78" s="3" t="s">
        <v>17</v>
      </c>
      <c r="F78" s="8" t="s">
        <v>276</v>
      </c>
      <c r="G78" s="17" t="s">
        <v>11</v>
      </c>
      <c r="H78" s="16" t="s">
        <v>277</v>
      </c>
    </row>
    <row r="79" spans="1:8" ht="30">
      <c r="A79" s="5" t="s">
        <v>265</v>
      </c>
      <c r="B79" s="3" t="s">
        <v>21</v>
      </c>
      <c r="C79" s="3" t="s">
        <v>373</v>
      </c>
      <c r="D79" s="3" t="s">
        <v>681</v>
      </c>
      <c r="E79" s="3" t="s">
        <v>17</v>
      </c>
      <c r="F79" s="8" t="s">
        <v>682</v>
      </c>
      <c r="G79" s="17" t="s">
        <v>11</v>
      </c>
      <c r="H79" s="16" t="s">
        <v>683</v>
      </c>
    </row>
    <row r="80" spans="1:8" ht="30">
      <c r="A80" s="5" t="s">
        <v>265</v>
      </c>
      <c r="B80" s="3" t="s">
        <v>14</v>
      </c>
      <c r="C80" s="3" t="s">
        <v>278</v>
      </c>
      <c r="D80" s="3" t="s">
        <v>279</v>
      </c>
      <c r="E80" s="3" t="s">
        <v>10</v>
      </c>
      <c r="F80" s="8" t="s">
        <v>280</v>
      </c>
      <c r="G80" s="17" t="s">
        <v>11</v>
      </c>
      <c r="H80" s="20" t="s">
        <v>281</v>
      </c>
    </row>
    <row r="81" spans="1:8" ht="30">
      <c r="A81" s="5" t="s">
        <v>282</v>
      </c>
      <c r="B81" s="3" t="s">
        <v>61</v>
      </c>
      <c r="C81" s="3" t="s">
        <v>283</v>
      </c>
      <c r="D81" s="3" t="s">
        <v>284</v>
      </c>
      <c r="E81" s="3" t="s">
        <v>10</v>
      </c>
      <c r="F81" s="6" t="s">
        <v>285</v>
      </c>
      <c r="G81" s="18" t="s">
        <v>30</v>
      </c>
      <c r="H81" s="16" t="s">
        <v>286</v>
      </c>
    </row>
    <row r="82" spans="1:8" ht="30">
      <c r="A82" s="5" t="s">
        <v>282</v>
      </c>
      <c r="B82" s="3" t="s">
        <v>14</v>
      </c>
      <c r="C82" s="3" t="s">
        <v>287</v>
      </c>
      <c r="D82" s="3" t="s">
        <v>288</v>
      </c>
      <c r="E82" s="3" t="s">
        <v>17</v>
      </c>
      <c r="F82" s="6" t="s">
        <v>199</v>
      </c>
      <c r="G82" s="18" t="s">
        <v>30</v>
      </c>
      <c r="H82" s="16" t="s">
        <v>289</v>
      </c>
    </row>
    <row r="83" spans="1:8" ht="30">
      <c r="A83" s="5" t="s">
        <v>299</v>
      </c>
      <c r="B83" s="5" t="s">
        <v>61</v>
      </c>
      <c r="C83" s="5" t="s">
        <v>8</v>
      </c>
      <c r="D83" s="5" t="s">
        <v>301</v>
      </c>
      <c r="E83" s="3" t="s">
        <v>10</v>
      </c>
      <c r="F83" s="6" t="s">
        <v>300</v>
      </c>
      <c r="G83" s="18" t="s">
        <v>30</v>
      </c>
      <c r="H83" s="27" t="s">
        <v>302</v>
      </c>
    </row>
    <row r="84" spans="1:8" ht="30">
      <c r="A84" s="5" t="s">
        <v>299</v>
      </c>
      <c r="B84" s="5" t="s">
        <v>14</v>
      </c>
      <c r="C84" s="5" t="s">
        <v>283</v>
      </c>
      <c r="D84" s="5" t="s">
        <v>595</v>
      </c>
      <c r="E84" s="3" t="s">
        <v>10</v>
      </c>
      <c r="F84" s="6" t="s">
        <v>300</v>
      </c>
      <c r="G84" s="18" t="s">
        <v>30</v>
      </c>
      <c r="H84" s="16" t="s">
        <v>639</v>
      </c>
    </row>
    <row r="85" spans="1:8" ht="30">
      <c r="A85" s="5" t="s">
        <v>303</v>
      </c>
      <c r="B85" s="5" t="s">
        <v>80</v>
      </c>
      <c r="C85" s="5" t="s">
        <v>304</v>
      </c>
      <c r="D85" s="5" t="s">
        <v>305</v>
      </c>
      <c r="E85" s="3" t="s">
        <v>10</v>
      </c>
      <c r="F85" s="6" t="s">
        <v>306</v>
      </c>
      <c r="G85" s="18" t="s">
        <v>30</v>
      </c>
      <c r="H85" s="16" t="s">
        <v>307</v>
      </c>
    </row>
    <row r="86" spans="1:8" ht="30">
      <c r="A86" s="5" t="s">
        <v>303</v>
      </c>
      <c r="B86" s="5" t="s">
        <v>80</v>
      </c>
      <c r="C86" s="5" t="s">
        <v>308</v>
      </c>
      <c r="D86" s="5" t="s">
        <v>309</v>
      </c>
      <c r="E86" s="3" t="s">
        <v>10</v>
      </c>
      <c r="F86" s="6" t="s">
        <v>310</v>
      </c>
      <c r="G86" s="18" t="s">
        <v>59</v>
      </c>
      <c r="H86" s="16" t="s">
        <v>311</v>
      </c>
    </row>
    <row r="87" spans="1:8" ht="30">
      <c r="A87" s="5" t="s">
        <v>290</v>
      </c>
      <c r="B87" s="3" t="s">
        <v>80</v>
      </c>
      <c r="C87" s="3" t="s">
        <v>291</v>
      </c>
      <c r="D87" s="3" t="s">
        <v>292</v>
      </c>
      <c r="E87" s="3" t="s">
        <v>17</v>
      </c>
      <c r="F87" s="6" t="s">
        <v>293</v>
      </c>
      <c r="G87" s="17" t="s">
        <v>30</v>
      </c>
      <c r="H87" s="16" t="s">
        <v>294</v>
      </c>
    </row>
    <row r="88" spans="1:8" ht="30">
      <c r="A88" s="5" t="s">
        <v>290</v>
      </c>
      <c r="B88" s="5" t="s">
        <v>80</v>
      </c>
      <c r="C88" s="5" t="s">
        <v>295</v>
      </c>
      <c r="D88" s="5" t="s">
        <v>296</v>
      </c>
      <c r="E88" s="3" t="s">
        <v>10</v>
      </c>
      <c r="F88" s="6" t="s">
        <v>297</v>
      </c>
      <c r="G88" s="18" t="s">
        <v>30</v>
      </c>
      <c r="H88" s="16" t="s">
        <v>298</v>
      </c>
    </row>
    <row r="89" spans="1:8" ht="30">
      <c r="A89" s="5" t="s">
        <v>312</v>
      </c>
      <c r="B89" s="3" t="s">
        <v>61</v>
      </c>
      <c r="C89" s="3" t="s">
        <v>313</v>
      </c>
      <c r="D89" s="3" t="s">
        <v>314</v>
      </c>
      <c r="E89" s="3" t="s">
        <v>10</v>
      </c>
      <c r="F89" s="6" t="s">
        <v>315</v>
      </c>
      <c r="G89" s="17" t="s">
        <v>30</v>
      </c>
      <c r="H89" s="16" t="s">
        <v>316</v>
      </c>
    </row>
    <row r="90" spans="1:8">
      <c r="A90" s="5" t="s">
        <v>312</v>
      </c>
      <c r="B90" s="3"/>
      <c r="C90" s="3" t="s">
        <v>34</v>
      </c>
      <c r="D90" s="3" t="s">
        <v>317</v>
      </c>
      <c r="E90" s="3"/>
      <c r="F90" s="6"/>
      <c r="G90" s="17" t="s">
        <v>59</v>
      </c>
      <c r="H90" s="16" t="s">
        <v>318</v>
      </c>
    </row>
    <row r="91" spans="1:8" ht="30">
      <c r="A91" s="5" t="s">
        <v>312</v>
      </c>
      <c r="B91" s="3" t="s">
        <v>319</v>
      </c>
      <c r="C91" s="3" t="s">
        <v>320</v>
      </c>
      <c r="D91" s="3" t="s">
        <v>321</v>
      </c>
      <c r="E91" s="3" t="s">
        <v>17</v>
      </c>
      <c r="F91" s="6" t="s">
        <v>322</v>
      </c>
      <c r="G91" s="17" t="s">
        <v>30</v>
      </c>
      <c r="H91" s="16" t="s">
        <v>323</v>
      </c>
    </row>
    <row r="92" spans="1:8" ht="30">
      <c r="A92" s="5" t="s">
        <v>324</v>
      </c>
      <c r="B92" s="5" t="s">
        <v>61</v>
      </c>
      <c r="C92" s="5" t="s">
        <v>192</v>
      </c>
      <c r="D92" s="5" t="s">
        <v>325</v>
      </c>
      <c r="E92" s="3" t="s">
        <v>10</v>
      </c>
      <c r="F92" s="6" t="s">
        <v>326</v>
      </c>
      <c r="G92" s="18" t="s">
        <v>30</v>
      </c>
      <c r="H92" s="16" t="s">
        <v>327</v>
      </c>
    </row>
    <row r="93" spans="1:8" ht="45">
      <c r="A93" s="5" t="s">
        <v>324</v>
      </c>
      <c r="B93" s="3" t="s">
        <v>80</v>
      </c>
      <c r="C93" s="3" t="s">
        <v>328</v>
      </c>
      <c r="D93" s="3" t="s">
        <v>329</v>
      </c>
      <c r="E93" s="3" t="s">
        <v>10</v>
      </c>
      <c r="F93" s="6" t="s">
        <v>330</v>
      </c>
      <c r="G93" s="17" t="s">
        <v>30</v>
      </c>
      <c r="H93" s="20" t="s">
        <v>331</v>
      </c>
    </row>
    <row r="94" spans="1:8" ht="45">
      <c r="A94" s="5" t="s">
        <v>332</v>
      </c>
      <c r="B94" s="5" t="s">
        <v>80</v>
      </c>
      <c r="C94" s="3" t="s">
        <v>669</v>
      </c>
      <c r="D94" s="3" t="s">
        <v>668</v>
      </c>
      <c r="E94" s="3" t="s">
        <v>10</v>
      </c>
      <c r="F94" s="57" t="s">
        <v>670</v>
      </c>
      <c r="G94" s="17" t="s">
        <v>11</v>
      </c>
      <c r="H94" s="60" t="s">
        <v>671</v>
      </c>
    </row>
    <row r="95" spans="1:8" ht="30">
      <c r="A95" s="5" t="s">
        <v>332</v>
      </c>
      <c r="B95" s="5" t="s">
        <v>80</v>
      </c>
      <c r="C95" s="5" t="s">
        <v>333</v>
      </c>
      <c r="D95" s="5" t="s">
        <v>334</v>
      </c>
      <c r="E95" s="3" t="s">
        <v>10</v>
      </c>
      <c r="F95" s="6" t="s">
        <v>335</v>
      </c>
      <c r="G95" s="18" t="s">
        <v>59</v>
      </c>
      <c r="H95" s="16" t="s">
        <v>336</v>
      </c>
    </row>
    <row r="96" spans="1:8" ht="30">
      <c r="A96" s="5" t="s">
        <v>332</v>
      </c>
      <c r="B96" s="5" t="s">
        <v>86</v>
      </c>
      <c r="C96" s="5" t="s">
        <v>81</v>
      </c>
      <c r="D96" s="5" t="s">
        <v>337</v>
      </c>
      <c r="E96" s="3" t="s">
        <v>17</v>
      </c>
      <c r="F96" s="6" t="s">
        <v>338</v>
      </c>
      <c r="G96" s="18" t="s">
        <v>11</v>
      </c>
      <c r="H96" s="16" t="s">
        <v>339</v>
      </c>
    </row>
    <row r="97" spans="1:8">
      <c r="A97" s="5" t="s">
        <v>332</v>
      </c>
      <c r="B97" s="3" t="s">
        <v>14</v>
      </c>
      <c r="C97" s="3" t="s">
        <v>8</v>
      </c>
      <c r="D97" s="3" t="s">
        <v>340</v>
      </c>
      <c r="E97" s="3" t="s">
        <v>17</v>
      </c>
      <c r="F97" s="6" t="s">
        <v>341</v>
      </c>
      <c r="G97" s="18" t="s">
        <v>30</v>
      </c>
      <c r="H97" s="16" t="s">
        <v>342</v>
      </c>
    </row>
    <row r="98" spans="1:8">
      <c r="A98" s="5" t="s">
        <v>343</v>
      </c>
      <c r="B98" s="3" t="s">
        <v>61</v>
      </c>
      <c r="C98" s="3" t="s">
        <v>344</v>
      </c>
      <c r="D98" s="3" t="s">
        <v>345</v>
      </c>
      <c r="E98" s="3" t="s">
        <v>10</v>
      </c>
      <c r="F98" s="6" t="s">
        <v>346</v>
      </c>
      <c r="G98" s="18" t="s">
        <v>30</v>
      </c>
      <c r="H98" s="16" t="s">
        <v>347</v>
      </c>
    </row>
    <row r="99" spans="1:8">
      <c r="A99" s="5" t="s">
        <v>343</v>
      </c>
      <c r="B99" s="3" t="s">
        <v>21</v>
      </c>
      <c r="C99" s="3" t="s">
        <v>348</v>
      </c>
      <c r="D99" s="3" t="s">
        <v>349</v>
      </c>
      <c r="E99" s="3" t="s">
        <v>17</v>
      </c>
      <c r="F99" s="6" t="s">
        <v>350</v>
      </c>
      <c r="G99" s="18" t="s">
        <v>30</v>
      </c>
      <c r="H99" s="16" t="s">
        <v>351</v>
      </c>
    </row>
    <row r="100" spans="1:8">
      <c r="A100" s="5" t="s">
        <v>352</v>
      </c>
      <c r="B100" s="3" t="s">
        <v>21</v>
      </c>
      <c r="C100" s="3" t="s">
        <v>266</v>
      </c>
      <c r="D100" s="3" t="s">
        <v>353</v>
      </c>
      <c r="E100" s="3" t="s">
        <v>17</v>
      </c>
      <c r="F100" s="6" t="s">
        <v>354</v>
      </c>
      <c r="G100" s="17" t="s">
        <v>11</v>
      </c>
      <c r="H100" s="16" t="s">
        <v>355</v>
      </c>
    </row>
    <row r="101" spans="1:8">
      <c r="A101" s="5" t="s">
        <v>352</v>
      </c>
      <c r="B101" s="3" t="s">
        <v>14</v>
      </c>
      <c r="C101" s="3" t="s">
        <v>356</v>
      </c>
      <c r="D101" s="3" t="s">
        <v>357</v>
      </c>
      <c r="E101" s="3" t="s">
        <v>17</v>
      </c>
      <c r="F101" s="6" t="s">
        <v>358</v>
      </c>
      <c r="G101" s="17" t="s">
        <v>30</v>
      </c>
      <c r="H101" s="16" t="s">
        <v>359</v>
      </c>
    </row>
    <row r="102" spans="1:8">
      <c r="A102" s="5" t="s">
        <v>352</v>
      </c>
      <c r="B102" s="3" t="s">
        <v>80</v>
      </c>
      <c r="C102" s="3" t="s">
        <v>360</v>
      </c>
      <c r="D102" s="3" t="s">
        <v>361</v>
      </c>
      <c r="E102" s="3" t="s">
        <v>10</v>
      </c>
      <c r="F102" s="6" t="s">
        <v>139</v>
      </c>
      <c r="G102" s="18" t="s">
        <v>11</v>
      </c>
      <c r="H102" s="16" t="s">
        <v>362</v>
      </c>
    </row>
    <row r="103" spans="1:8" ht="30">
      <c r="A103" s="5" t="s">
        <v>363</v>
      </c>
      <c r="B103" s="3" t="s">
        <v>601</v>
      </c>
      <c r="C103" s="9" t="s">
        <v>602</v>
      </c>
      <c r="D103" s="9" t="s">
        <v>603</v>
      </c>
      <c r="E103" s="3" t="s">
        <v>17</v>
      </c>
      <c r="F103" s="6" t="s">
        <v>604</v>
      </c>
      <c r="G103" s="17" t="s">
        <v>11</v>
      </c>
      <c r="H103" s="16" t="s">
        <v>605</v>
      </c>
    </row>
    <row r="104" spans="1:8" ht="30">
      <c r="A104" s="5" t="s">
        <v>363</v>
      </c>
      <c r="B104" s="3"/>
      <c r="C104" s="3" t="s">
        <v>606</v>
      </c>
      <c r="D104" s="3" t="s">
        <v>607</v>
      </c>
      <c r="E104" s="3" t="s">
        <v>17</v>
      </c>
      <c r="F104" s="6" t="s">
        <v>608</v>
      </c>
      <c r="G104" s="17" t="s">
        <v>11</v>
      </c>
      <c r="H104" s="28" t="s">
        <v>609</v>
      </c>
    </row>
    <row r="105" spans="1:8" ht="30">
      <c r="A105" s="5" t="s">
        <v>363</v>
      </c>
      <c r="B105" s="3" t="s">
        <v>80</v>
      </c>
      <c r="C105" s="3" t="s">
        <v>365</v>
      </c>
      <c r="D105" s="3" t="s">
        <v>366</v>
      </c>
      <c r="E105" s="3" t="s">
        <v>10</v>
      </c>
      <c r="F105" s="6" t="s">
        <v>367</v>
      </c>
      <c r="G105" s="17" t="s">
        <v>30</v>
      </c>
      <c r="H105" s="16" t="s">
        <v>368</v>
      </c>
    </row>
    <row r="106" spans="1:8" ht="30">
      <c r="A106" s="5" t="s">
        <v>363</v>
      </c>
      <c r="B106" s="3" t="s">
        <v>80</v>
      </c>
      <c r="C106" s="3" t="s">
        <v>369</v>
      </c>
      <c r="D106" s="3" t="s">
        <v>370</v>
      </c>
      <c r="E106" s="3" t="s">
        <v>10</v>
      </c>
      <c r="F106" s="6" t="s">
        <v>364</v>
      </c>
      <c r="G106" s="17" t="s">
        <v>30</v>
      </c>
      <c r="H106" s="16" t="s">
        <v>371</v>
      </c>
    </row>
    <row r="107" spans="1:8" ht="30">
      <c r="A107" s="5" t="s">
        <v>372</v>
      </c>
      <c r="B107" s="3" t="s">
        <v>37</v>
      </c>
      <c r="C107" s="3" t="s">
        <v>373</v>
      </c>
      <c r="D107" s="3" t="s">
        <v>374</v>
      </c>
      <c r="E107" s="3" t="s">
        <v>17</v>
      </c>
      <c r="F107" s="6" t="s">
        <v>375</v>
      </c>
      <c r="G107" s="17" t="s">
        <v>11</v>
      </c>
      <c r="H107" s="16" t="s">
        <v>376</v>
      </c>
    </row>
    <row r="108" spans="1:8" ht="30">
      <c r="A108" s="5" t="s">
        <v>372</v>
      </c>
      <c r="B108" s="3" t="s">
        <v>37</v>
      </c>
      <c r="C108" s="3" t="s">
        <v>377</v>
      </c>
      <c r="D108" s="3" t="s">
        <v>378</v>
      </c>
      <c r="E108" s="3" t="s">
        <v>17</v>
      </c>
      <c r="F108" s="6" t="s">
        <v>375</v>
      </c>
      <c r="G108" s="17" t="s">
        <v>59</v>
      </c>
      <c r="H108" s="20" t="s">
        <v>379</v>
      </c>
    </row>
    <row r="109" spans="1:8" ht="30">
      <c r="A109" s="5" t="s">
        <v>372</v>
      </c>
      <c r="B109" s="5" t="s">
        <v>80</v>
      </c>
      <c r="C109" s="5" t="s">
        <v>27</v>
      </c>
      <c r="D109" s="5" t="s">
        <v>78</v>
      </c>
      <c r="E109" s="3" t="s">
        <v>10</v>
      </c>
      <c r="F109" s="6" t="s">
        <v>380</v>
      </c>
      <c r="G109" s="17" t="s">
        <v>30</v>
      </c>
      <c r="H109" s="16" t="s">
        <v>381</v>
      </c>
    </row>
    <row r="110" spans="1:8" ht="30">
      <c r="A110" s="5" t="s">
        <v>382</v>
      </c>
      <c r="B110" s="66" t="s">
        <v>699</v>
      </c>
      <c r="C110" s="66" t="s">
        <v>700</v>
      </c>
      <c r="D110" s="66" t="s">
        <v>701</v>
      </c>
      <c r="E110" s="67" t="s">
        <v>17</v>
      </c>
      <c r="F110" s="68" t="s">
        <v>702</v>
      </c>
      <c r="G110" s="69" t="s">
        <v>30</v>
      </c>
      <c r="H110" s="4" t="s">
        <v>703</v>
      </c>
    </row>
    <row r="111" spans="1:8" ht="30">
      <c r="A111" s="5" t="s">
        <v>382</v>
      </c>
      <c r="B111" s="5" t="s">
        <v>61</v>
      </c>
      <c r="C111" s="5" t="s">
        <v>383</v>
      </c>
      <c r="D111" s="5" t="s">
        <v>384</v>
      </c>
      <c r="E111" s="3" t="s">
        <v>10</v>
      </c>
      <c r="F111" s="8" t="s">
        <v>385</v>
      </c>
      <c r="G111" s="17" t="s">
        <v>30</v>
      </c>
      <c r="H111" s="20" t="s">
        <v>386</v>
      </c>
    </row>
    <row r="112" spans="1:8" ht="30">
      <c r="A112" s="5" t="s">
        <v>387</v>
      </c>
      <c r="B112" s="3" t="s">
        <v>80</v>
      </c>
      <c r="C112" s="3" t="s">
        <v>388</v>
      </c>
      <c r="D112" s="3" t="s">
        <v>389</v>
      </c>
      <c r="E112" s="3" t="s">
        <v>10</v>
      </c>
      <c r="F112" s="6" t="s">
        <v>390</v>
      </c>
      <c r="G112" s="17" t="s">
        <v>30</v>
      </c>
      <c r="H112" s="16" t="s">
        <v>391</v>
      </c>
    </row>
    <row r="113" spans="1:8" ht="30">
      <c r="A113" s="5" t="s">
        <v>387</v>
      </c>
      <c r="B113" s="3" t="s">
        <v>21</v>
      </c>
      <c r="C113" s="3" t="s">
        <v>392</v>
      </c>
      <c r="D113" s="3" t="s">
        <v>393</v>
      </c>
      <c r="E113" s="3" t="s">
        <v>17</v>
      </c>
      <c r="F113" s="6" t="s">
        <v>394</v>
      </c>
      <c r="G113" s="17" t="s">
        <v>11</v>
      </c>
      <c r="H113" s="16" t="s">
        <v>395</v>
      </c>
    </row>
    <row r="114" spans="1:8">
      <c r="A114" s="5" t="s">
        <v>387</v>
      </c>
      <c r="B114" s="3" t="s">
        <v>21</v>
      </c>
      <c r="C114" s="3" t="s">
        <v>396</v>
      </c>
      <c r="D114" s="3" t="s">
        <v>397</v>
      </c>
      <c r="E114" s="3" t="s">
        <v>17</v>
      </c>
      <c r="F114" s="6" t="s">
        <v>398</v>
      </c>
      <c r="G114" s="17" t="s">
        <v>11</v>
      </c>
      <c r="H114" s="20" t="s">
        <v>399</v>
      </c>
    </row>
    <row r="115" spans="1:8" ht="30">
      <c r="A115" s="5" t="s">
        <v>400</v>
      </c>
      <c r="B115" s="3" t="s">
        <v>61</v>
      </c>
      <c r="C115" s="3" t="s">
        <v>8</v>
      </c>
      <c r="D115" s="3" t="s">
        <v>401</v>
      </c>
      <c r="E115" s="3" t="s">
        <v>10</v>
      </c>
      <c r="F115" s="6" t="s">
        <v>402</v>
      </c>
      <c r="G115" s="17" t="s">
        <v>59</v>
      </c>
      <c r="H115" s="16" t="s">
        <v>403</v>
      </c>
    </row>
    <row r="116" spans="1:8" ht="30">
      <c r="A116" s="5" t="s">
        <v>400</v>
      </c>
      <c r="B116" s="3" t="s">
        <v>80</v>
      </c>
      <c r="C116" s="3" t="s">
        <v>404</v>
      </c>
      <c r="D116" s="3" t="s">
        <v>405</v>
      </c>
      <c r="E116" s="3" t="s">
        <v>10</v>
      </c>
      <c r="F116" s="40" t="s">
        <v>402</v>
      </c>
      <c r="G116" s="17" t="s">
        <v>30</v>
      </c>
      <c r="H116" s="16" t="s">
        <v>406</v>
      </c>
    </row>
    <row r="117" spans="1:8" ht="30">
      <c r="A117" s="5" t="s">
        <v>407</v>
      </c>
      <c r="B117" s="3" t="s">
        <v>80</v>
      </c>
      <c r="C117" s="3" t="s">
        <v>408</v>
      </c>
      <c r="D117" s="3" t="s">
        <v>409</v>
      </c>
      <c r="E117" s="3" t="s">
        <v>10</v>
      </c>
      <c r="F117" s="6" t="s">
        <v>410</v>
      </c>
      <c r="G117" s="17" t="s">
        <v>30</v>
      </c>
      <c r="H117" s="16" t="s">
        <v>411</v>
      </c>
    </row>
    <row r="118" spans="1:8" ht="30">
      <c r="A118" s="5" t="s">
        <v>413</v>
      </c>
      <c r="B118" s="3" t="s">
        <v>14</v>
      </c>
      <c r="C118" s="3" t="s">
        <v>283</v>
      </c>
      <c r="D118" s="3" t="s">
        <v>414</v>
      </c>
      <c r="E118" s="3" t="s">
        <v>17</v>
      </c>
      <c r="F118" s="6" t="s">
        <v>415</v>
      </c>
      <c r="G118" s="17" t="s">
        <v>30</v>
      </c>
      <c r="H118" s="20" t="s">
        <v>645</v>
      </c>
    </row>
    <row r="119" spans="1:8" ht="45">
      <c r="A119" s="5" t="s">
        <v>413</v>
      </c>
      <c r="B119" s="3" t="s">
        <v>86</v>
      </c>
      <c r="C119" s="3" t="s">
        <v>628</v>
      </c>
      <c r="D119" s="3" t="s">
        <v>629</v>
      </c>
      <c r="E119" s="3" t="s">
        <v>17</v>
      </c>
      <c r="F119" s="6" t="s">
        <v>627</v>
      </c>
      <c r="G119" s="17" t="s">
        <v>59</v>
      </c>
      <c r="H119" s="4" t="s">
        <v>644</v>
      </c>
    </row>
    <row r="120" spans="1:8" ht="45">
      <c r="A120" s="5" t="s">
        <v>413</v>
      </c>
      <c r="B120" s="3" t="s">
        <v>21</v>
      </c>
      <c r="C120" s="3" t="s">
        <v>416</v>
      </c>
      <c r="D120" s="3" t="s">
        <v>417</v>
      </c>
      <c r="E120" s="3" t="s">
        <v>17</v>
      </c>
      <c r="F120" s="6" t="s">
        <v>627</v>
      </c>
      <c r="G120" s="17" t="s">
        <v>30</v>
      </c>
      <c r="H120" s="4" t="s">
        <v>642</v>
      </c>
    </row>
    <row r="121" spans="1:8" ht="30">
      <c r="A121" s="5" t="s">
        <v>413</v>
      </c>
      <c r="B121" s="9" t="s">
        <v>14</v>
      </c>
      <c r="C121" s="3" t="s">
        <v>650</v>
      </c>
      <c r="D121" s="3" t="s">
        <v>651</v>
      </c>
      <c r="E121" s="3" t="s">
        <v>17</v>
      </c>
      <c r="F121" s="55" t="s">
        <v>652</v>
      </c>
      <c r="G121" s="17" t="s">
        <v>11</v>
      </c>
      <c r="H121" s="4" t="s">
        <v>653</v>
      </c>
    </row>
    <row r="122" spans="1:8" ht="45">
      <c r="A122" s="5" t="s">
        <v>413</v>
      </c>
      <c r="B122" s="3"/>
      <c r="C122" s="3" t="s">
        <v>640</v>
      </c>
      <c r="D122" s="3" t="s">
        <v>641</v>
      </c>
      <c r="E122" s="3" t="s">
        <v>17</v>
      </c>
      <c r="F122" s="6" t="s">
        <v>627</v>
      </c>
      <c r="G122" s="17" t="s">
        <v>59</v>
      </c>
      <c r="H122" s="4" t="s">
        <v>643</v>
      </c>
    </row>
    <row r="123" spans="1:8">
      <c r="A123" s="43" t="s">
        <v>418</v>
      </c>
      <c r="B123" s="44" t="s">
        <v>80</v>
      </c>
      <c r="C123" s="44" t="s">
        <v>373</v>
      </c>
      <c r="D123" s="44" t="s">
        <v>419</v>
      </c>
      <c r="E123" s="44" t="s">
        <v>10</v>
      </c>
      <c r="F123" s="53" t="s">
        <v>420</v>
      </c>
      <c r="G123" s="54" t="s">
        <v>30</v>
      </c>
      <c r="H123" s="48" t="s">
        <v>421</v>
      </c>
    </row>
    <row r="124" spans="1:8" ht="30">
      <c r="A124" s="5" t="s">
        <v>418</v>
      </c>
      <c r="B124" s="3" t="s">
        <v>14</v>
      </c>
      <c r="C124" s="3" t="s">
        <v>423</v>
      </c>
      <c r="D124" s="3" t="s">
        <v>424</v>
      </c>
      <c r="E124" s="3" t="s">
        <v>17</v>
      </c>
      <c r="F124" s="6" t="s">
        <v>425</v>
      </c>
      <c r="G124" s="17" t="s">
        <v>30</v>
      </c>
      <c r="H124" s="16" t="s">
        <v>426</v>
      </c>
    </row>
    <row r="125" spans="1:8" ht="30">
      <c r="A125" s="5" t="s">
        <v>418</v>
      </c>
      <c r="B125" s="3" t="s">
        <v>422</v>
      </c>
      <c r="C125" s="3" t="s">
        <v>427</v>
      </c>
      <c r="D125" s="3" t="s">
        <v>428</v>
      </c>
      <c r="E125" s="3" t="s">
        <v>17</v>
      </c>
      <c r="F125" s="6" t="s">
        <v>429</v>
      </c>
      <c r="G125" s="17" t="s">
        <v>59</v>
      </c>
      <c r="H125" s="27" t="s">
        <v>430</v>
      </c>
    </row>
    <row r="126" spans="1:8" ht="30">
      <c r="A126" s="5" t="s">
        <v>431</v>
      </c>
      <c r="B126" s="3" t="s">
        <v>14</v>
      </c>
      <c r="C126" s="3" t="s">
        <v>432</v>
      </c>
      <c r="D126" s="3" t="s">
        <v>433</v>
      </c>
      <c r="E126" s="3" t="s">
        <v>17</v>
      </c>
      <c r="F126" s="6" t="s">
        <v>434</v>
      </c>
      <c r="G126" s="17" t="s">
        <v>30</v>
      </c>
      <c r="H126" s="16" t="s">
        <v>435</v>
      </c>
    </row>
    <row r="127" spans="1:8" ht="30">
      <c r="A127" s="5" t="s">
        <v>431</v>
      </c>
      <c r="B127" s="5" t="s">
        <v>80</v>
      </c>
      <c r="C127" s="5" t="s">
        <v>147</v>
      </c>
      <c r="D127" s="5" t="s">
        <v>436</v>
      </c>
      <c r="E127" s="3" t="s">
        <v>10</v>
      </c>
      <c r="F127" s="6" t="s">
        <v>437</v>
      </c>
      <c r="G127" s="18" t="s">
        <v>11</v>
      </c>
      <c r="H127" s="16" t="s">
        <v>438</v>
      </c>
    </row>
    <row r="128" spans="1:8">
      <c r="A128" s="5" t="s">
        <v>439</v>
      </c>
      <c r="B128" s="3" t="s">
        <v>80</v>
      </c>
      <c r="C128" s="3" t="s">
        <v>440</v>
      </c>
      <c r="D128" s="3" t="s">
        <v>441</v>
      </c>
      <c r="E128" s="3" t="s">
        <v>10</v>
      </c>
      <c r="F128" s="6" t="s">
        <v>442</v>
      </c>
      <c r="G128" s="17" t="s">
        <v>30</v>
      </c>
      <c r="H128" s="16" t="s">
        <v>443</v>
      </c>
    </row>
    <row r="129" spans="1:8">
      <c r="A129" s="5" t="s">
        <v>444</v>
      </c>
      <c r="B129" s="3"/>
      <c r="C129" s="3" t="s">
        <v>34</v>
      </c>
      <c r="D129" s="3" t="s">
        <v>630</v>
      </c>
      <c r="E129" s="3"/>
      <c r="F129" s="6"/>
      <c r="G129" s="17" t="s">
        <v>59</v>
      </c>
      <c r="H129" s="16" t="s">
        <v>631</v>
      </c>
    </row>
    <row r="130" spans="1:8" ht="30">
      <c r="A130" s="5" t="s">
        <v>444</v>
      </c>
      <c r="B130" s="3" t="s">
        <v>14</v>
      </c>
      <c r="C130" s="3" t="s">
        <v>446</v>
      </c>
      <c r="D130" s="3" t="s">
        <v>447</v>
      </c>
      <c r="E130" s="3" t="s">
        <v>10</v>
      </c>
      <c r="F130" s="6" t="s">
        <v>448</v>
      </c>
      <c r="G130" s="17" t="s">
        <v>11</v>
      </c>
      <c r="H130" s="16" t="s">
        <v>449</v>
      </c>
    </row>
    <row r="131" spans="1:8" ht="30">
      <c r="A131" s="5" t="s">
        <v>444</v>
      </c>
      <c r="B131" s="3" t="s">
        <v>61</v>
      </c>
      <c r="C131" s="3" t="s">
        <v>450</v>
      </c>
      <c r="D131" s="3" t="s">
        <v>451</v>
      </c>
      <c r="E131" s="3" t="s">
        <v>10</v>
      </c>
      <c r="F131" s="6" t="s">
        <v>448</v>
      </c>
      <c r="G131" s="17" t="s">
        <v>30</v>
      </c>
      <c r="H131" s="16" t="s">
        <v>452</v>
      </c>
    </row>
    <row r="132" spans="1:8" ht="30">
      <c r="A132" s="5" t="s">
        <v>444</v>
      </c>
      <c r="B132" s="3" t="s">
        <v>14</v>
      </c>
      <c r="C132" s="3" t="s">
        <v>453</v>
      </c>
      <c r="D132" s="3" t="s">
        <v>454</v>
      </c>
      <c r="E132" s="3" t="s">
        <v>17</v>
      </c>
      <c r="F132" s="6" t="s">
        <v>455</v>
      </c>
      <c r="G132" s="17" t="s">
        <v>30</v>
      </c>
      <c r="H132" s="16" t="s">
        <v>456</v>
      </c>
    </row>
    <row r="133" spans="1:8" ht="30">
      <c r="A133" s="5" t="s">
        <v>457</v>
      </c>
      <c r="B133" s="41" t="s">
        <v>80</v>
      </c>
      <c r="C133" s="41" t="s">
        <v>458</v>
      </c>
      <c r="D133" s="41" t="s">
        <v>459</v>
      </c>
      <c r="E133" s="41" t="s">
        <v>10</v>
      </c>
      <c r="F133" s="38" t="s">
        <v>460</v>
      </c>
      <c r="G133" s="21" t="s">
        <v>30</v>
      </c>
      <c r="H133" s="29" t="s">
        <v>461</v>
      </c>
    </row>
    <row r="134" spans="1:8">
      <c r="A134" s="5" t="s">
        <v>462</v>
      </c>
      <c r="B134" s="5" t="s">
        <v>80</v>
      </c>
      <c r="C134" s="3" t="s">
        <v>463</v>
      </c>
      <c r="D134" s="3" t="s">
        <v>464</v>
      </c>
      <c r="E134" s="3" t="s">
        <v>10</v>
      </c>
      <c r="F134" s="6" t="s">
        <v>465</v>
      </c>
      <c r="G134" s="17" t="s">
        <v>30</v>
      </c>
      <c r="H134" s="16" t="s">
        <v>466</v>
      </c>
    </row>
    <row r="135" spans="1:8">
      <c r="A135" s="5" t="s">
        <v>462</v>
      </c>
      <c r="B135" s="42" t="s">
        <v>14</v>
      </c>
      <c r="C135" s="42" t="s">
        <v>73</v>
      </c>
      <c r="D135" s="42" t="s">
        <v>467</v>
      </c>
      <c r="E135" s="42" t="s">
        <v>17</v>
      </c>
      <c r="F135" s="37" t="s">
        <v>468</v>
      </c>
      <c r="G135" s="30" t="s">
        <v>30</v>
      </c>
      <c r="H135" s="31" t="s">
        <v>469</v>
      </c>
    </row>
    <row r="136" spans="1:8">
      <c r="A136" s="5" t="s">
        <v>470</v>
      </c>
      <c r="B136" s="11" t="s">
        <v>61</v>
      </c>
      <c r="C136" s="11" t="s">
        <v>471</v>
      </c>
      <c r="D136" s="11" t="s">
        <v>472</v>
      </c>
      <c r="E136" s="3" t="s">
        <v>10</v>
      </c>
      <c r="F136" s="6" t="s">
        <v>473</v>
      </c>
      <c r="G136" s="18" t="s">
        <v>30</v>
      </c>
      <c r="H136" s="16" t="s">
        <v>474</v>
      </c>
    </row>
    <row r="137" spans="1:8">
      <c r="A137" s="5" t="s">
        <v>470</v>
      </c>
      <c r="B137" s="3" t="s">
        <v>14</v>
      </c>
      <c r="C137" s="3" t="s">
        <v>32</v>
      </c>
      <c r="D137" s="3" t="s">
        <v>654</v>
      </c>
      <c r="E137" s="3" t="s">
        <v>17</v>
      </c>
      <c r="F137" s="6" t="s">
        <v>655</v>
      </c>
      <c r="G137" s="18" t="s">
        <v>30</v>
      </c>
      <c r="H137" s="4" t="s">
        <v>656</v>
      </c>
    </row>
    <row r="138" spans="1:8" ht="30">
      <c r="A138" s="5" t="s">
        <v>475</v>
      </c>
      <c r="B138" s="5" t="s">
        <v>80</v>
      </c>
      <c r="C138" s="5" t="s">
        <v>476</v>
      </c>
      <c r="D138" s="5" t="s">
        <v>445</v>
      </c>
      <c r="E138" s="3" t="s">
        <v>10</v>
      </c>
      <c r="F138" s="6" t="s">
        <v>477</v>
      </c>
      <c r="G138" s="17" t="s">
        <v>30</v>
      </c>
      <c r="H138" s="16" t="s">
        <v>478</v>
      </c>
    </row>
    <row r="139" spans="1:8" ht="30">
      <c r="A139" s="5" t="s">
        <v>475</v>
      </c>
      <c r="B139" s="5" t="s">
        <v>61</v>
      </c>
      <c r="C139" s="5" t="s">
        <v>8</v>
      </c>
      <c r="D139" s="5" t="s">
        <v>479</v>
      </c>
      <c r="E139" s="3" t="s">
        <v>10</v>
      </c>
      <c r="F139" s="6" t="s">
        <v>477</v>
      </c>
      <c r="G139" s="17" t="s">
        <v>30</v>
      </c>
      <c r="H139" s="16" t="s">
        <v>480</v>
      </c>
    </row>
    <row r="140" spans="1:8" ht="45">
      <c r="A140" s="5" t="s">
        <v>481</v>
      </c>
      <c r="B140" s="43" t="s">
        <v>61</v>
      </c>
      <c r="C140" s="43" t="s">
        <v>482</v>
      </c>
      <c r="D140" s="43" t="s">
        <v>483</v>
      </c>
      <c r="E140" s="44" t="s">
        <v>10</v>
      </c>
      <c r="F140" s="6" t="s">
        <v>484</v>
      </c>
      <c r="G140" s="32" t="s">
        <v>59</v>
      </c>
      <c r="H140" s="16" t="s">
        <v>485</v>
      </c>
    </row>
    <row r="141" spans="1:8" ht="45">
      <c r="A141" s="5" t="s">
        <v>481</v>
      </c>
      <c r="B141" s="5" t="s">
        <v>14</v>
      </c>
      <c r="C141" s="5" t="s">
        <v>486</v>
      </c>
      <c r="D141" s="5" t="s">
        <v>487</v>
      </c>
      <c r="E141" s="3" t="s">
        <v>10</v>
      </c>
      <c r="F141" s="6" t="s">
        <v>484</v>
      </c>
      <c r="G141" s="18" t="s">
        <v>30</v>
      </c>
      <c r="H141" s="16" t="s">
        <v>581</v>
      </c>
    </row>
    <row r="142" spans="1:8" ht="45">
      <c r="A142" s="5" t="s">
        <v>488</v>
      </c>
      <c r="B142" s="3" t="s">
        <v>489</v>
      </c>
      <c r="C142" s="5" t="s">
        <v>490</v>
      </c>
      <c r="D142" s="12" t="s">
        <v>491</v>
      </c>
      <c r="E142" s="3" t="s">
        <v>492</v>
      </c>
      <c r="F142" s="8" t="s">
        <v>493</v>
      </c>
      <c r="G142" s="18" t="s">
        <v>11</v>
      </c>
      <c r="H142" s="20" t="s">
        <v>494</v>
      </c>
    </row>
    <row r="143" spans="1:8" ht="45">
      <c r="A143" s="13" t="s">
        <v>488</v>
      </c>
      <c r="B143" s="3" t="s">
        <v>495</v>
      </c>
      <c r="C143" s="9" t="s">
        <v>496</v>
      </c>
      <c r="D143" s="12" t="s">
        <v>497</v>
      </c>
      <c r="E143" s="3" t="s">
        <v>492</v>
      </c>
      <c r="F143" s="8" t="s">
        <v>498</v>
      </c>
      <c r="G143" s="18" t="s">
        <v>30</v>
      </c>
      <c r="H143" s="20" t="s">
        <v>499</v>
      </c>
    </row>
    <row r="144" spans="1:8" ht="30">
      <c r="A144" s="5" t="s">
        <v>488</v>
      </c>
      <c r="B144" s="3" t="s">
        <v>61</v>
      </c>
      <c r="C144" s="9" t="s">
        <v>500</v>
      </c>
      <c r="D144" s="12" t="s">
        <v>501</v>
      </c>
      <c r="E144" s="3" t="s">
        <v>10</v>
      </c>
      <c r="F144" s="8" t="s">
        <v>502</v>
      </c>
      <c r="G144" s="18" t="s">
        <v>11</v>
      </c>
      <c r="H144" s="20" t="s">
        <v>503</v>
      </c>
    </row>
    <row r="145" spans="1:8" ht="45">
      <c r="A145" s="13" t="s">
        <v>488</v>
      </c>
      <c r="B145" s="3" t="s">
        <v>80</v>
      </c>
      <c r="C145" s="9" t="s">
        <v>308</v>
      </c>
      <c r="D145" s="12" t="s">
        <v>504</v>
      </c>
      <c r="E145" s="3" t="s">
        <v>10</v>
      </c>
      <c r="F145" s="8" t="s">
        <v>505</v>
      </c>
      <c r="G145" s="17" t="s">
        <v>30</v>
      </c>
      <c r="H145" s="20" t="s">
        <v>506</v>
      </c>
    </row>
    <row r="146" spans="1:8" ht="15.75">
      <c r="A146" s="5" t="s">
        <v>488</v>
      </c>
      <c r="B146" s="3" t="s">
        <v>80</v>
      </c>
      <c r="C146" s="9" t="s">
        <v>266</v>
      </c>
      <c r="D146" s="12" t="s">
        <v>507</v>
      </c>
      <c r="E146" s="3" t="s">
        <v>10</v>
      </c>
      <c r="F146" s="8" t="s">
        <v>508</v>
      </c>
      <c r="G146" s="17" t="s">
        <v>59</v>
      </c>
      <c r="H146" s="20" t="s">
        <v>509</v>
      </c>
    </row>
    <row r="147" spans="1:8" ht="30">
      <c r="A147" s="5" t="s">
        <v>510</v>
      </c>
      <c r="B147" s="5" t="s">
        <v>80</v>
      </c>
      <c r="C147" s="3" t="s">
        <v>333</v>
      </c>
      <c r="D147" s="3" t="s">
        <v>511</v>
      </c>
      <c r="E147" s="3" t="s">
        <v>10</v>
      </c>
      <c r="F147" s="6" t="s">
        <v>512</v>
      </c>
      <c r="G147" s="17" t="s">
        <v>30</v>
      </c>
      <c r="H147" s="16" t="s">
        <v>513</v>
      </c>
    </row>
    <row r="148" spans="1:8" ht="30">
      <c r="A148" s="5" t="s">
        <v>510</v>
      </c>
      <c r="B148" s="5" t="s">
        <v>80</v>
      </c>
      <c r="C148" s="5" t="s">
        <v>304</v>
      </c>
      <c r="D148" s="5" t="s">
        <v>514</v>
      </c>
      <c r="E148" s="3" t="s">
        <v>10</v>
      </c>
      <c r="F148" s="6" t="s">
        <v>515</v>
      </c>
      <c r="G148" s="18" t="s">
        <v>30</v>
      </c>
      <c r="H148" s="16" t="s">
        <v>516</v>
      </c>
    </row>
    <row r="149" spans="1:8" ht="30">
      <c r="A149" s="5" t="s">
        <v>517</v>
      </c>
      <c r="B149" s="3" t="s">
        <v>518</v>
      </c>
      <c r="C149" s="3" t="s">
        <v>360</v>
      </c>
      <c r="D149" s="3" t="s">
        <v>519</v>
      </c>
      <c r="E149" s="3" t="s">
        <v>10</v>
      </c>
      <c r="F149" s="6" t="s">
        <v>520</v>
      </c>
      <c r="G149" s="17" t="s">
        <v>30</v>
      </c>
      <c r="H149" s="16" t="s">
        <v>521</v>
      </c>
    </row>
    <row r="150" spans="1:8">
      <c r="A150" s="5" t="s">
        <v>522</v>
      </c>
      <c r="B150" s="3" t="s">
        <v>86</v>
      </c>
      <c r="C150" s="3" t="s">
        <v>523</v>
      </c>
      <c r="D150" s="3" t="s">
        <v>524</v>
      </c>
      <c r="E150" s="3" t="s">
        <v>17</v>
      </c>
      <c r="F150" s="6" t="s">
        <v>525</v>
      </c>
      <c r="G150" s="17" t="s">
        <v>30</v>
      </c>
      <c r="H150" s="33" t="s">
        <v>526</v>
      </c>
    </row>
    <row r="151" spans="1:8" ht="30">
      <c r="A151" s="5" t="s">
        <v>522</v>
      </c>
      <c r="B151" s="3" t="s">
        <v>253</v>
      </c>
      <c r="C151" s="3" t="s">
        <v>527</v>
      </c>
      <c r="D151" s="3" t="s">
        <v>528</v>
      </c>
      <c r="E151" s="3" t="s">
        <v>529</v>
      </c>
      <c r="F151" s="6" t="s">
        <v>530</v>
      </c>
      <c r="G151" s="17" t="s">
        <v>30</v>
      </c>
      <c r="H151" s="34" t="s">
        <v>531</v>
      </c>
    </row>
    <row r="152" spans="1:8">
      <c r="A152" s="5" t="s">
        <v>532</v>
      </c>
      <c r="B152" s="3" t="s">
        <v>61</v>
      </c>
      <c r="C152" s="3" t="s">
        <v>77</v>
      </c>
      <c r="D152" s="3" t="s">
        <v>533</v>
      </c>
      <c r="E152" s="3" t="s">
        <v>534</v>
      </c>
      <c r="F152" s="6" t="s">
        <v>535</v>
      </c>
      <c r="G152" s="17" t="s">
        <v>30</v>
      </c>
      <c r="H152" s="20" t="s">
        <v>536</v>
      </c>
    </row>
    <row r="153" spans="1:8" ht="30">
      <c r="A153" s="5" t="s">
        <v>537</v>
      </c>
      <c r="B153" s="3" t="s">
        <v>61</v>
      </c>
      <c r="C153" s="3" t="s">
        <v>538</v>
      </c>
      <c r="D153" s="3" t="s">
        <v>539</v>
      </c>
      <c r="E153" s="3" t="s">
        <v>10</v>
      </c>
      <c r="F153" s="6" t="s">
        <v>540</v>
      </c>
      <c r="G153" s="17" t="s">
        <v>30</v>
      </c>
      <c r="H153" s="4" t="s">
        <v>541</v>
      </c>
    </row>
    <row r="154" spans="1:8">
      <c r="A154" s="13" t="s">
        <v>537</v>
      </c>
      <c r="B154" s="3"/>
      <c r="C154" s="3" t="s">
        <v>34</v>
      </c>
      <c r="D154" s="3" t="s">
        <v>542</v>
      </c>
      <c r="E154" s="3"/>
      <c r="F154" s="6"/>
      <c r="G154" s="35" t="s">
        <v>59</v>
      </c>
      <c r="H154" s="4" t="s">
        <v>543</v>
      </c>
    </row>
    <row r="155" spans="1:8" ht="30">
      <c r="A155" s="13" t="s">
        <v>544</v>
      </c>
      <c r="B155" s="14" t="s">
        <v>80</v>
      </c>
      <c r="C155" s="14" t="s">
        <v>545</v>
      </c>
      <c r="D155" s="3" t="s">
        <v>546</v>
      </c>
      <c r="E155" s="14" t="s">
        <v>10</v>
      </c>
      <c r="F155" s="6" t="s">
        <v>547</v>
      </c>
      <c r="G155" s="35" t="s">
        <v>30</v>
      </c>
      <c r="H155" s="16" t="s">
        <v>548</v>
      </c>
    </row>
    <row r="156" spans="1:8" ht="30">
      <c r="A156" s="5" t="s">
        <v>549</v>
      </c>
      <c r="B156" s="5" t="s">
        <v>80</v>
      </c>
      <c r="C156" s="5" t="s">
        <v>550</v>
      </c>
      <c r="D156" s="9" t="s">
        <v>551</v>
      </c>
      <c r="E156" s="3" t="s">
        <v>10</v>
      </c>
      <c r="F156" s="8" t="s">
        <v>552</v>
      </c>
      <c r="G156" s="18" t="s">
        <v>30</v>
      </c>
      <c r="H156" s="16" t="s">
        <v>553</v>
      </c>
    </row>
    <row r="157" spans="1:8" ht="30">
      <c r="A157" s="5" t="s">
        <v>554</v>
      </c>
      <c r="B157" s="5" t="s">
        <v>80</v>
      </c>
      <c r="C157" s="5" t="s">
        <v>396</v>
      </c>
      <c r="D157" s="5" t="s">
        <v>555</v>
      </c>
      <c r="E157" s="3" t="s">
        <v>10</v>
      </c>
      <c r="F157" s="6" t="s">
        <v>556</v>
      </c>
      <c r="G157" s="18" t="s">
        <v>59</v>
      </c>
      <c r="H157" s="16" t="s">
        <v>557</v>
      </c>
    </row>
    <row r="158" spans="1:8" ht="30">
      <c r="A158" s="5" t="s">
        <v>558</v>
      </c>
      <c r="B158" s="5" t="s">
        <v>80</v>
      </c>
      <c r="C158" s="5" t="s">
        <v>559</v>
      </c>
      <c r="D158" s="5" t="s">
        <v>560</v>
      </c>
      <c r="E158" s="3" t="s">
        <v>10</v>
      </c>
      <c r="F158" s="6" t="s">
        <v>561</v>
      </c>
      <c r="G158" s="18" t="s">
        <v>59</v>
      </c>
      <c r="H158" s="16" t="s">
        <v>562</v>
      </c>
    </row>
    <row r="159" spans="1:8" ht="30">
      <c r="A159" s="5" t="s">
        <v>558</v>
      </c>
      <c r="B159" s="5" t="s">
        <v>610</v>
      </c>
      <c r="C159" s="5" t="s">
        <v>38</v>
      </c>
      <c r="D159" s="5" t="s">
        <v>611</v>
      </c>
      <c r="E159" s="3" t="s">
        <v>10</v>
      </c>
      <c r="F159" s="45" t="s">
        <v>612</v>
      </c>
      <c r="G159" s="18" t="s">
        <v>30</v>
      </c>
      <c r="H159" s="16" t="s">
        <v>613</v>
      </c>
    </row>
    <row r="160" spans="1:8" ht="30">
      <c r="A160" s="5" t="s">
        <v>558</v>
      </c>
      <c r="B160" s="3" t="s">
        <v>80</v>
      </c>
      <c r="C160" s="3" t="s">
        <v>147</v>
      </c>
      <c r="D160" s="3" t="s">
        <v>563</v>
      </c>
      <c r="E160" s="3" t="s">
        <v>10</v>
      </c>
      <c r="F160" s="8" t="s">
        <v>564</v>
      </c>
      <c r="G160" s="17" t="s">
        <v>30</v>
      </c>
      <c r="H160" s="16" t="s">
        <v>565</v>
      </c>
    </row>
    <row r="161" spans="1:8" ht="30">
      <c r="A161" s="5" t="s">
        <v>566</v>
      </c>
      <c r="B161" s="3" t="s">
        <v>80</v>
      </c>
      <c r="C161" s="3" t="s">
        <v>567</v>
      </c>
      <c r="D161" s="3" t="s">
        <v>568</v>
      </c>
      <c r="E161" s="3" t="s">
        <v>10</v>
      </c>
      <c r="F161" s="8" t="s">
        <v>569</v>
      </c>
      <c r="G161" s="17" t="s">
        <v>30</v>
      </c>
      <c r="H161" s="20" t="s">
        <v>570</v>
      </c>
    </row>
    <row r="162" spans="1:8">
      <c r="A162" s="5" t="s">
        <v>571</v>
      </c>
      <c r="B162" s="3" t="s">
        <v>21</v>
      </c>
      <c r="C162" s="3" t="s">
        <v>147</v>
      </c>
      <c r="D162" s="3" t="s">
        <v>657</v>
      </c>
      <c r="E162" s="3" t="s">
        <v>17</v>
      </c>
      <c r="F162" s="8" t="s">
        <v>658</v>
      </c>
      <c r="G162" s="17" t="s">
        <v>11</v>
      </c>
      <c r="H162" s="20" t="s">
        <v>659</v>
      </c>
    </row>
    <row r="163" spans="1:8" ht="30">
      <c r="A163" s="5" t="s">
        <v>571</v>
      </c>
      <c r="B163" s="5" t="s">
        <v>422</v>
      </c>
      <c r="C163" s="5" t="s">
        <v>572</v>
      </c>
      <c r="D163" s="5" t="s">
        <v>573</v>
      </c>
      <c r="E163" s="3" t="s">
        <v>17</v>
      </c>
      <c r="F163" s="15" t="s">
        <v>574</v>
      </c>
      <c r="G163" s="18" t="s">
        <v>11</v>
      </c>
      <c r="H163" s="16" t="s">
        <v>575</v>
      </c>
    </row>
    <row r="164" spans="1:8" ht="45">
      <c r="A164" s="5" t="s">
        <v>614</v>
      </c>
      <c r="B164" s="46" t="s">
        <v>61</v>
      </c>
      <c r="C164" s="46" t="s">
        <v>615</v>
      </c>
      <c r="D164" s="46" t="s">
        <v>616</v>
      </c>
      <c r="E164" s="46" t="s">
        <v>10</v>
      </c>
      <c r="F164" s="8" t="s">
        <v>617</v>
      </c>
      <c r="G164" s="7" t="s">
        <v>11</v>
      </c>
      <c r="H164" s="16" t="s">
        <v>618</v>
      </c>
    </row>
    <row r="165" spans="1:8" ht="45">
      <c r="A165" s="5" t="s">
        <v>614</v>
      </c>
      <c r="B165" s="46" t="s">
        <v>14</v>
      </c>
      <c r="C165" s="46" t="s">
        <v>619</v>
      </c>
      <c r="D165" s="46" t="s">
        <v>620</v>
      </c>
      <c r="E165" s="46" t="s">
        <v>17</v>
      </c>
      <c r="F165" s="8" t="s">
        <v>621</v>
      </c>
      <c r="G165" s="7" t="s">
        <v>59</v>
      </c>
      <c r="H165" s="36" t="s">
        <v>622</v>
      </c>
    </row>
    <row r="166" spans="1:8" ht="45">
      <c r="A166" s="5" t="s">
        <v>614</v>
      </c>
      <c r="B166" s="46" t="s">
        <v>180</v>
      </c>
      <c r="C166" s="47" t="s">
        <v>108</v>
      </c>
      <c r="D166" s="47" t="s">
        <v>623</v>
      </c>
      <c r="E166" s="46" t="s">
        <v>10</v>
      </c>
      <c r="F166" s="8" t="s">
        <v>624</v>
      </c>
      <c r="G166" s="17" t="s">
        <v>30</v>
      </c>
      <c r="H166" s="36" t="s">
        <v>625</v>
      </c>
    </row>
  </sheetData>
  <conditionalFormatting sqref="H15">
    <cfRule type="duplicateValues" dxfId="3" priority="3"/>
    <cfRule type="duplicateValues" dxfId="2" priority="4"/>
  </conditionalFormatting>
  <conditionalFormatting sqref="H90">
    <cfRule type="duplicateValues" dxfId="1" priority="1"/>
    <cfRule type="duplicateValues" dxfId="0" priority="2"/>
  </conditionalFormatting>
  <hyperlinks>
    <hyperlink ref="H3" r:id="rId1" xr:uid="{C698B0AE-DFE9-4001-883C-18D17E8AB580}"/>
    <hyperlink ref="H5" r:id="rId2" xr:uid="{E8B52653-C98E-4930-B2FE-B62C360DBD31}"/>
    <hyperlink ref="H9" r:id="rId3" xr:uid="{0E17851C-8753-49CA-BB5F-8538E96E52B9}"/>
    <hyperlink ref="H10" r:id="rId4" xr:uid="{BFE88EAB-9753-4243-BA17-898DC49FBC82}"/>
    <hyperlink ref="H11" r:id="rId5" xr:uid="{3A827972-EBAA-49C8-B564-208B96B9B560}"/>
    <hyperlink ref="H12" r:id="rId6" xr:uid="{ED6A84AB-A167-4970-888A-64B1C54F30A3}"/>
    <hyperlink ref="H13" r:id="rId7" xr:uid="{CB90726F-2490-442F-9E11-46A4E6FD9120}"/>
    <hyperlink ref="H15" r:id="rId8" xr:uid="{DA76A089-0C4A-4702-B77A-BB6FCD893602}"/>
    <hyperlink ref="H16" r:id="rId9" xr:uid="{4DC8683F-6F34-4633-B59D-9C7CCCE99D97}"/>
    <hyperlink ref="H17" r:id="rId10" display="eleonora.perotto@polimi.it" xr:uid="{8E202EF7-96D5-4953-A3F8-039AE922C135}"/>
    <hyperlink ref="H18" r:id="rId11" xr:uid="{91B1D0B4-CA4B-42E7-AACF-98A56C40048C}"/>
    <hyperlink ref="H19" r:id="rId12" xr:uid="{97EE8F74-9717-4B1C-8CE9-AA57D287CEDD}"/>
    <hyperlink ref="H20" r:id="rId13" xr:uid="{5079C203-21D6-4AC1-8241-07388A2B116D}"/>
    <hyperlink ref="H21" r:id="rId14" xr:uid="{EBCF3C52-A04E-4268-B26E-C933B3B008C1}"/>
    <hyperlink ref="H23" r:id="rId15" xr:uid="{019C352B-646D-4792-8929-74C1443593B4}"/>
    <hyperlink ref="H24" r:id="rId16" xr:uid="{B9AC0863-CBEA-41D4-BC0D-9955463F630D}"/>
    <hyperlink ref="H26" r:id="rId17" xr:uid="{9628003B-8262-4D2E-BF07-E16A8E18DB70}"/>
    <hyperlink ref="H27" r:id="rId18" xr:uid="{1B2FE703-A9F3-4E3E-9F73-1D133D08A454}"/>
    <hyperlink ref="H29" r:id="rId19" xr:uid="{073E4C23-F4D0-4B22-9528-D4D687174444}"/>
    <hyperlink ref="H32" r:id="rId20" xr:uid="{87E157FE-B511-4A8C-AAE4-54CA80E3B133}"/>
    <hyperlink ref="H33" r:id="rId21" xr:uid="{2322EFC9-BF8A-4BCA-9C79-9B4359E79779}"/>
    <hyperlink ref="H34" r:id="rId22" xr:uid="{0F5E77A2-E9E7-428C-A8A3-7A8DA2F05790}"/>
    <hyperlink ref="H35" r:id="rId23" display="mailto:cavallaro@unimol.it" xr:uid="{CDEA7E2D-7DD1-4772-ACBA-3DB384AD73D2}"/>
    <hyperlink ref="H36" r:id="rId24" xr:uid="{46949C67-CADC-48FF-91FF-F07D2A25E60B}"/>
    <hyperlink ref="H38" r:id="rId25" display="mailto:dino.musmarra@unicampania.it" xr:uid="{A327E8FA-7948-4109-A9B7-44E60DFE1338}"/>
    <hyperlink ref="H40" r:id="rId26" xr:uid="{7F351336-36AF-438E-B48C-DFF589BABF7D}"/>
    <hyperlink ref="H41" r:id="rId27" xr:uid="{00E3AC27-8D7B-4F5D-BCF0-60B14C3500D7}"/>
    <hyperlink ref="H44" r:id="rId28" xr:uid="{1DE211DF-7A4B-495B-8046-9D7DA4DEBD59}"/>
    <hyperlink ref="H46" r:id="rId29" display="gabriella.calvano@uniba.it" xr:uid="{94602BCB-1B4C-4986-B19F-7D921CDBB82A}"/>
    <hyperlink ref="H47" r:id="rId30" xr:uid="{E6244DAF-7CE5-43B8-96BA-CCDF22C21EF9}"/>
    <hyperlink ref="H50" r:id="rId31" xr:uid="{01B1F775-2222-4F84-B8B1-D3E5ABBB2C65}"/>
    <hyperlink ref="H52" r:id="rId32" xr:uid="{71CCBBBF-3491-4223-A274-5E0A84FDB081}"/>
    <hyperlink ref="H54" r:id="rId33" xr:uid="{84B2D8CA-F017-44F2-8822-3FEA874D2FE3}"/>
    <hyperlink ref="H55" r:id="rId34" xr:uid="{8EEABBFE-6FE3-46DF-B985-E8901A8F4033}"/>
    <hyperlink ref="H56" r:id="rId35" xr:uid="{A591F8F9-2413-4C6E-A756-4DC0CB8A285B}"/>
    <hyperlink ref="H57" r:id="rId36" xr:uid="{61404D61-1D59-49ED-B03E-B6EB0FFC8AF9}"/>
    <hyperlink ref="H60" r:id="rId37" xr:uid="{655229CA-A7FE-4556-A556-318AA76D11AC}"/>
    <hyperlink ref="H59" r:id="rId38" xr:uid="{CD515E63-CDD2-422F-9700-521FF9BBB60C}"/>
    <hyperlink ref="H61" r:id="rId39" xr:uid="{D48FD956-D5DA-468E-BDC0-2551665F1ADE}"/>
    <hyperlink ref="H62" r:id="rId40" xr:uid="{DB44DCC7-E0F8-45B9-B01D-B9B8856DB969}"/>
    <hyperlink ref="H63" r:id="rId41" xr:uid="{89350AB9-9553-458A-BC6C-8639ECC8B7F8}"/>
    <hyperlink ref="H64" r:id="rId42" xr:uid="{CF86E2A7-7792-4183-890A-6ACF58FCDAFA}"/>
    <hyperlink ref="H65" r:id="rId43" xr:uid="{59F9C7B0-CBC3-4258-B50F-A2AEA5674DA2}"/>
    <hyperlink ref="H67" r:id="rId44" xr:uid="{10C8D57D-3965-4329-8673-E6D790C147C0}"/>
    <hyperlink ref="H69" r:id="rId45" xr:uid="{99CA1443-0603-4888-A33F-85C7BD1A2934}"/>
    <hyperlink ref="H70" r:id="rId46" xr:uid="{5ECA2781-06CA-4A6A-9CE9-192385459006}"/>
    <hyperlink ref="H73" r:id="rId47" xr:uid="{E1A6CC3F-06D5-47CF-8CF0-D90212777725}"/>
    <hyperlink ref="H75" r:id="rId48" xr:uid="{5D995FED-06A3-4361-8F01-FAFF30680AE6}"/>
    <hyperlink ref="H78" r:id="rId49" xr:uid="{6328C1F1-1FCE-4E70-91CD-2C7412B62456}"/>
    <hyperlink ref="H80" r:id="rId50" xr:uid="{B7641BD9-E151-4F27-86B8-0C0EF149248E}"/>
    <hyperlink ref="H81" r:id="rId51" xr:uid="{FCF8D1CF-940D-46E2-B69D-9D86EFFC055E}"/>
    <hyperlink ref="H82" r:id="rId52" xr:uid="{0045D6C7-2317-4804-A1BA-7FB38096D3DE}"/>
    <hyperlink ref="H86" r:id="rId53" xr:uid="{18572DDB-4B45-4FD1-BB15-E12DE574C169}"/>
    <hyperlink ref="H87" r:id="rId54" xr:uid="{A8BA8BDD-E45A-420C-8262-58AC4FEC6685}"/>
    <hyperlink ref="H88" r:id="rId55" xr:uid="{1AD0C308-8459-485A-B4BA-65018030287D}"/>
    <hyperlink ref="H89" r:id="rId56" xr:uid="{14E16966-6206-4BE1-87E4-0B36D92208B0}"/>
    <hyperlink ref="H91" r:id="rId57" xr:uid="{BE624072-D9F9-4239-9317-3D6BF25F7B42}"/>
    <hyperlink ref="H93" r:id="rId58" xr:uid="{A5DD248C-CAC2-4B6B-904A-AC7564BA4013}"/>
    <hyperlink ref="H96" r:id="rId59" xr:uid="{F23E6586-84D7-4462-8A2C-6E890168ADDD}"/>
    <hyperlink ref="H97" r:id="rId60" xr:uid="{1492CC57-096D-4733-83B7-6F7D656F8B75}"/>
    <hyperlink ref="H98" r:id="rId61" xr:uid="{D8F5A52D-2306-486E-BD5B-1906D714B130}"/>
    <hyperlink ref="H99" r:id="rId62" xr:uid="{71261A94-1227-446D-AAA6-C042757C4848}"/>
    <hyperlink ref="H100" r:id="rId63" xr:uid="{8FF096EC-9BDA-4087-BC51-F49AD08FBFCD}"/>
    <hyperlink ref="H101" r:id="rId64" xr:uid="{3738E20F-580B-4BEA-A580-9D9F47CBA821}"/>
    <hyperlink ref="H102" r:id="rId65" xr:uid="{912C0AA8-A7BD-45E1-B639-E5B4A11FF598}"/>
    <hyperlink ref="H104" r:id="rId66" xr:uid="{C5889016-6BA5-475F-B0B2-EA17B9AC22FE}"/>
    <hyperlink ref="H107" r:id="rId67" xr:uid="{24C6AFBE-F188-49A7-8FA2-A6A35A41DD2E}"/>
    <hyperlink ref="H108" r:id="rId68" xr:uid="{AEFADC6A-4290-441D-AB90-D88E26A4ECA2}"/>
    <hyperlink ref="H111" r:id="rId69" display="mailto:enrica.imbert@unitelmasapienza.it" xr:uid="{C4F96BD8-8CE4-424E-9C93-9EB06C1F6C28}"/>
    <hyperlink ref="H112" r:id="rId70" xr:uid="{AF26D052-27BC-46BD-B059-B55AA83EC5EE}"/>
    <hyperlink ref="H113" r:id="rId71" xr:uid="{956B49BB-5521-49C8-95E7-E56541288FF3}"/>
    <hyperlink ref="H114" r:id="rId72" tooltip="Invia mail a ESSOLITO Massimiliano" display="mailto:messolit@unisa.it" xr:uid="{E70557AB-2494-4F70-B0FC-24E5DC9D87E5}"/>
    <hyperlink ref="H115" r:id="rId73" xr:uid="{3078E223-96DA-44AB-8064-D4E797FD288B}"/>
    <hyperlink ref="H116" r:id="rId74" xr:uid="{A67B9810-AE2D-4793-A299-AAF2769A0177}"/>
    <hyperlink ref="H117" r:id="rId75" xr:uid="{8895DCDA-45D8-4C29-9229-2CA2DFCBC7EA}"/>
    <hyperlink ref="H123" r:id="rId76" xr:uid="{5E89987F-2EFB-4359-9A22-8EDA4FF5D997}"/>
    <hyperlink ref="H124" r:id="rId77" xr:uid="{A895587A-36BD-4F1C-8877-D06F2355325B}"/>
    <hyperlink ref="H125" r:id="rId78" display="nadia.tecco@unito.it" xr:uid="{DF325582-C032-4BC3-9622-D665FDD47E66}"/>
    <hyperlink ref="H126" r:id="rId79" xr:uid="{808ADA73-E25F-4DB5-904C-06C8C4ABDAA3}"/>
    <hyperlink ref="H128" r:id="rId80" xr:uid="{4D269470-FABA-446E-B2CA-7D9646B721EA}"/>
    <hyperlink ref="H131" r:id="rId81" xr:uid="{14BEA0BC-9F08-4289-AEF5-A4761C72797A}"/>
    <hyperlink ref="H130" r:id="rId82" xr:uid="{56B2EA91-6E44-4CF3-9431-7EB0CC799693}"/>
    <hyperlink ref="H132" r:id="rId83" xr:uid="{3AC41BBD-E568-49D2-A76A-821210FD3413}"/>
    <hyperlink ref="H135" r:id="rId84" xr:uid="{494CBE91-DA3B-44FE-B6E6-302B6BECE898}"/>
    <hyperlink ref="H134" r:id="rId85" xr:uid="{3FD4476C-DF24-47EB-B0CA-B3AD3DD68E36}"/>
    <hyperlink ref="H136" r:id="rId86" xr:uid="{B4D88904-6DCB-41AB-978B-653C57A5DA41}"/>
    <hyperlink ref="H142" r:id="rId87" xr:uid="{71E2FF36-9CFD-4092-BA72-E2A2544793E0}"/>
    <hyperlink ref="H144" r:id="rId88" xr:uid="{09258094-2816-4581-B61F-7CA859E561D4}"/>
    <hyperlink ref="H143" r:id="rId89" xr:uid="{E1080386-5B5D-42AC-A4D5-25AA8D7E547C}"/>
    <hyperlink ref="H145" r:id="rId90" xr:uid="{269794D0-497A-43D5-9CC1-DCD549997474}"/>
    <hyperlink ref="H146" r:id="rId91" xr:uid="{3CB99302-39CE-41BB-AAF7-E54B4C55E355}"/>
    <hyperlink ref="H149" r:id="rId92" xr:uid="{B6091D22-BD2C-48A8-90A8-5E5AA868801C}"/>
    <hyperlink ref="H150" r:id="rId93" xr:uid="{302E30A7-4DED-4711-AE43-DFED49B91F73}"/>
    <hyperlink ref="H151" r:id="rId94" xr:uid="{158B4671-5846-4CEA-BF2E-E8ED7D225432}"/>
    <hyperlink ref="H152" r:id="rId95" xr:uid="{FDD4F721-EE5A-4F53-A20C-4838566AA154}"/>
    <hyperlink ref="H153" r:id="rId96" xr:uid="{4BA39D77-9A99-48F8-B85C-B0521DDD10A2}"/>
    <hyperlink ref="H154" r:id="rId97" xr:uid="{47173D9D-F750-4912-B6A9-1250091616A1}"/>
    <hyperlink ref="H155" r:id="rId98" xr:uid="{4AAE633C-76D5-4996-9F95-A4371B4E684F}"/>
    <hyperlink ref="H158" r:id="rId99" xr:uid="{5691EF18-9D92-49CA-831F-C6185D8B5AD4}"/>
    <hyperlink ref="H160" r:id="rId100" xr:uid="{79CB1CC5-A748-4FD6-9E97-3F9F3B3E00E8}"/>
    <hyperlink ref="H161" r:id="rId101" xr:uid="{A439AA2B-E7FB-4ACA-8DFD-831E322337F0}"/>
    <hyperlink ref="H163" r:id="rId102" xr:uid="{7CE8B96E-3601-444E-8C46-A5EA77F90061}"/>
    <hyperlink ref="H165" r:id="rId103" xr:uid="{040CA410-7D70-415D-BD96-1D4A32FAE53D}"/>
    <hyperlink ref="H166" r:id="rId104" xr:uid="{2C8497FE-AE78-4547-94ED-85DC8828A2DD}"/>
    <hyperlink ref="H119" r:id="rId105" xr:uid="{5F318E0B-6166-4700-B0A1-E9452FE785B5}"/>
    <hyperlink ref="H120" r:id="rId106" xr:uid="{C8E520F6-C54F-43B2-B383-014E0D29199A}"/>
    <hyperlink ref="H31" r:id="rId107" display="mailto:maurizio.mongardi@unibocconi.it" xr:uid="{B17FC0CF-CCD4-44ED-BA97-928E8BABA7D4}"/>
    <hyperlink ref="H68" r:id="rId108" xr:uid="{9118E6AC-64AE-45DC-8B26-690D7D955B12}"/>
    <hyperlink ref="H122" r:id="rId109" xr:uid="{24493291-D544-4B2D-8252-C07C0356F8A8}"/>
    <hyperlink ref="H118" r:id="rId110" display="mailto:luisa.chiasserini@unisi.it" xr:uid="{4A22899D-6348-4D02-9CD8-59235C1953F8}"/>
    <hyperlink ref="H66" r:id="rId111" display="mailto:annajulie.peired@unifi.it" xr:uid="{2943D25E-78E0-4330-A99D-366F0C93F6E2}"/>
    <hyperlink ref="H137" r:id="rId112" xr:uid="{81F1ACE9-878D-4E20-9E9A-7075A88B64C8}"/>
    <hyperlink ref="H162" r:id="rId113" xr:uid="{023B408C-E7C6-46BA-9821-5157F9A7E403}"/>
    <hyperlink ref="H28" r:id="rId114" xr:uid="{B76FF92E-E5B2-4664-A5C6-04E5ECB82342}"/>
    <hyperlink ref="H94" r:id="rId115" display="mailto:michele.donati@unipr.it" xr:uid="{820B4B12-3282-49B9-A2AC-7FE2F13EFCEF}"/>
    <hyperlink ref="H42" r:id="rId116" xr:uid="{740833D3-5806-4F9E-B8E2-9C473B889AB9}"/>
    <hyperlink ref="H43" r:id="rId117" xr:uid="{6462A5BD-FE33-42D0-A044-2137181140D0}"/>
    <hyperlink ref="H79" r:id="rId118" xr:uid="{16CF411B-DB67-42C6-B0C7-0E804B37EE85}"/>
    <hyperlink ref="H48" r:id="rId119" display="mailto:chiara.alberti@unibg.it" xr:uid="{CF9F2887-790C-494F-9650-4617056B6BCA}"/>
    <hyperlink ref="H49" r:id="rId120" display="mailto:elisa.formenti@unibg.it" xr:uid="{5136F743-FF62-4759-8FFE-1D9A69F6D46B}"/>
    <hyperlink ref="H51" r:id="rId121" display="mailto:sara.roncelli@unibg.it" xr:uid="{2C66C6ED-508C-4EB3-8E37-314008308D13}"/>
    <hyperlink ref="H110" r:id="rId122" xr:uid="{2BE1E9E2-BD63-4CC1-9B59-AA3CD9878D4A}"/>
  </hyperlinks>
  <pageMargins left="0.7" right="0.7" top="0.75" bottom="0.75" header="0.3" footer="0.3"/>
  <pageSetup paperSize="9" orientation="portrait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2023-06-06T09:47:44Z</dcterms:created>
  <dcterms:modified xsi:type="dcterms:W3CDTF">2024-09-12T10:19:18Z</dcterms:modified>
</cp:coreProperties>
</file>