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Educazione\"/>
    </mc:Choice>
  </mc:AlternateContent>
  <xr:revisionPtr revIDLastSave="0" documentId="13_ncr:1_{5ED8F352-80A0-4683-B365-098E7794A13B}" xr6:coauthVersionLast="36" xr6:coauthVersionMax="47" xr10:uidLastSave="{00000000-0000-0000-0000-000000000000}"/>
  <bookViews>
    <workbookView xWindow="-105" yWindow="-105" windowWidth="25815" windowHeight="15495" xr2:uid="{E7F9F026-A2ED-49D1-98F4-DE549E912DA0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<sst xmlns="http://schemas.openxmlformats.org/spreadsheetml/2006/main" count="1235" uniqueCount="654">
  <si>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</si>
  <si>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</si>
  <si>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</si>
  <si>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</si>
  <si>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</si>
  <si>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</si>
  <si>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</si>
  <si>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Elena</t>
  </si>
  <si>
    <t>Pacetti</t>
  </si>
  <si>
    <t>PDR</t>
  </si>
  <si>
    <t>Dipartimento di Scienze Dell'Educazione "Giovanni Maria Bertin"</t>
  </si>
  <si>
    <t>x</t>
  </si>
  <si>
    <t>elena.pacetti@unibo.it</t>
  </si>
  <si>
    <t>Chiara</t>
  </si>
  <si>
    <t>Panciroli</t>
  </si>
  <si>
    <t>chiara.panciroli@unibo.it</t>
  </si>
  <si>
    <t>Dott.</t>
  </si>
  <si>
    <t>Alessandro</t>
  </si>
  <si>
    <t>Libera Università Internazionale degli Studi Sociali "Guido Carli" - LUISS</t>
  </si>
  <si>
    <t>Dott.ssa</t>
  </si>
  <si>
    <t>Claudia</t>
  </si>
  <si>
    <t>Giommarini</t>
  </si>
  <si>
    <t>PTA</t>
  </si>
  <si>
    <t>Sostenibilità</t>
  </si>
  <si>
    <t>v</t>
  </si>
  <si>
    <t xml:space="preserve">cgiommarini@luiss.it </t>
  </si>
  <si>
    <t>Libera Università Maria SS. Assunta - LUMSA</t>
  </si>
  <si>
    <t>Prof.ssa</t>
  </si>
  <si>
    <t>Maria</t>
  </si>
  <si>
    <t>Cinque</t>
  </si>
  <si>
    <t>Dipartimento di Scienze Umane (Comunicazione, Formazione, Psicologia)</t>
  </si>
  <si>
    <t>m.cinque@lumsa.it</t>
  </si>
  <si>
    <t>Valeria</t>
  </si>
  <si>
    <t>Damiani</t>
  </si>
  <si>
    <t>Dipartimento di Scienze Umane (Comunicazione, Formazione, Psicologia)</t>
  </si>
  <si>
    <t>v.damiani2@lumsa.it</t>
  </si>
  <si>
    <t>Politecnico di Bari</t>
  </si>
  <si>
    <t>Barbara</t>
  </si>
  <si>
    <t>Scozzi</t>
  </si>
  <si>
    <t>DMMM - Sez. Management</t>
  </si>
  <si>
    <t>barbara.scozzi@poliba.it</t>
  </si>
  <si>
    <t>Politecnico di Milano</t>
  </si>
  <si>
    <t>Prof.</t>
  </si>
  <si>
    <t>Renato</t>
  </si>
  <si>
    <t>Casagrandi</t>
  </si>
  <si>
    <t>Dip. di Elettronica, Informazione e Bioingegneria</t>
  </si>
  <si>
    <t>renato.casagrandi@polimi.it</t>
  </si>
  <si>
    <t>Eleonora</t>
  </si>
  <si>
    <t>Perotto</t>
  </si>
  <si>
    <t>Servizio Sostenibilità di Ateneo</t>
  </si>
  <si>
    <t>(x)</t>
  </si>
  <si>
    <t>eleonora.perotto@polimi.it; rus-risorserifiuti@polimi.it</t>
  </si>
  <si>
    <t>Maria Licia</t>
  </si>
  <si>
    <t>Zuzzaro</t>
  </si>
  <si>
    <t>Servizio sostenibilità d'Ateneo</t>
  </si>
  <si>
    <t>marialicia.zuzzaro@polimi.it</t>
  </si>
  <si>
    <t>Politecnico di Torino</t>
  </si>
  <si>
    <t>Paola</t>
  </si>
  <si>
    <t>Biglia</t>
  </si>
  <si>
    <t>rus@polito.it</t>
  </si>
  <si>
    <t>Patrizia</t>
  </si>
  <si>
    <t>Lombardi</t>
  </si>
  <si>
    <t>Dip.  Interateneo  Scienze Progetto e Politiche del Territorio</t>
  </si>
  <si>
    <t>patrizia.lombardi@polito.it</t>
  </si>
  <si>
    <t>Tatiana</t>
  </si>
  <si>
    <t>Mazali</t>
  </si>
  <si>
    <t xml:space="preserve">DIST -Dipartimento Interateneo di Scienze, Progetto e Politiche del Territorio </t>
  </si>
  <si>
    <t>tatiana.mazali@polito.it</t>
  </si>
  <si>
    <t>Scuola Superiore di Studi Universitari e di Perfezionamento Sant'Anna</t>
  </si>
  <si>
    <t xml:space="preserve">Prof. </t>
  </si>
  <si>
    <t>Alberto</t>
  </si>
  <si>
    <t>Pirni</t>
  </si>
  <si>
    <t>Istituto DIRPOLIS. Diritto,Politica, Sviluppo</t>
  </si>
  <si>
    <t>alberto.pirni@santannapisa.it</t>
  </si>
  <si>
    <t>Università Ca' Foscari Venezia</t>
  </si>
  <si>
    <t xml:space="preserve">Anna </t>
  </si>
  <si>
    <t>Bonfante</t>
  </si>
  <si>
    <t>DIRGEN - Ufficio Ca' Foscari Sostenibile</t>
  </si>
  <si>
    <t>anna.bonfante@unive.it</t>
  </si>
  <si>
    <t>Massimiliano</t>
  </si>
  <si>
    <t>Costa</t>
  </si>
  <si>
    <t>Dipartimento di Filosofia e Beni Culturali</t>
  </si>
  <si>
    <t>maxcosta@unive.it</t>
  </si>
  <si>
    <t>Ines</t>
  </si>
  <si>
    <t>Giunta</t>
  </si>
  <si>
    <t>ines.giunta@unive.it</t>
  </si>
  <si>
    <t>Martina</t>
  </si>
  <si>
    <t>Gonano</t>
  </si>
  <si>
    <t>Direzione Generale - Ufficio Ca' Foscari Sostenibile</t>
  </si>
  <si>
    <t>sostenibile@unive.it; sostenibilita@unive.it</t>
  </si>
  <si>
    <t>Semenzin</t>
  </si>
  <si>
    <t>Dip. Di Scienze ambientali, informatica e statistica</t>
  </si>
  <si>
    <t>semenzin@unive.it</t>
  </si>
  <si>
    <t>Fabrizio</t>
  </si>
  <si>
    <t>Turoldo</t>
  </si>
  <si>
    <t>fturoldo@unive.it</t>
  </si>
  <si>
    <t>LIUC-Università Cattaneo</t>
  </si>
  <si>
    <t>Laura</t>
  </si>
  <si>
    <t>Ballestra</t>
  </si>
  <si>
    <t>Biblioteca</t>
  </si>
  <si>
    <t>lballestra@liuc.it</t>
  </si>
  <si>
    <t>Alessandra</t>
  </si>
  <si>
    <t>Aurora</t>
  </si>
  <si>
    <t>Magni</t>
  </si>
  <si>
    <t>Scuola di Ingegneria Industriale</t>
  </si>
  <si>
    <t>amagni@liuc.it</t>
  </si>
  <si>
    <t>Università Cattolica del Sacro Cuore</t>
  </si>
  <si>
    <t>Sara</t>
  </si>
  <si>
    <t>Bornatici</t>
  </si>
  <si>
    <r>
      <t>Service Learning e Green Marketing di Alta Scuola per l'Ambiente</t>
    </r>
    <r>
      <rPr>
        <i/>
        <sz val="11"/>
        <color rgb="FF4A4A4A"/>
        <rFont val="Arial"/>
        <family val="2"/>
      </rPr>
      <t>.</t>
    </r>
  </si>
  <si>
    <t>sara.bornatici@unicatt.it</t>
  </si>
  <si>
    <t>Caterina</t>
  </si>
  <si>
    <t>Bracchi</t>
  </si>
  <si>
    <t>Alta Scuola per l'Ambiente</t>
  </si>
  <si>
    <t>caterina.bracchi@unicatt.it</t>
  </si>
  <si>
    <t>Università degli Studi "G. D'Annunzio" Chieti Pescara</t>
  </si>
  <si>
    <t>Luigi</t>
  </si>
  <si>
    <t>Menghini</t>
  </si>
  <si>
    <t>Dipartimento di Farmacia</t>
  </si>
  <si>
    <t>luigi.menghini@unich.it</t>
  </si>
  <si>
    <t>Michelina</t>
  </si>
  <si>
    <t>Venditti</t>
  </si>
  <si>
    <t>Dip. di Economia Aziendale</t>
  </si>
  <si>
    <t>michelina.venditti@unich.it</t>
  </si>
  <si>
    <t>Università degli Studi "Magna Graecia" di Catanzaro</t>
  </si>
  <si>
    <t>Marta Letizia</t>
  </si>
  <si>
    <t xml:space="preserve">Hribal </t>
  </si>
  <si>
    <t>Dipartimento di Scienze Mediche e Chirurgiche</t>
  </si>
  <si>
    <t xml:space="preserve"> hribal@unicz.it</t>
  </si>
  <si>
    <t>Tiziana</t>
  </si>
  <si>
    <t>Iaquinta</t>
  </si>
  <si>
    <t>iaquinta@unicz.it</t>
  </si>
  <si>
    <t>Università degli Studi Mediterranea di Reggio Calabria</t>
  </si>
  <si>
    <t>Giuseppe</t>
  </si>
  <si>
    <t>Mangano</t>
  </si>
  <si>
    <t>Dipartimento di Architettura e Territorio (dArTe)</t>
  </si>
  <si>
    <t>giuseppe.mangano@unirc.it</t>
  </si>
  <si>
    <t>Università degli Studi della Campania - Luigi Vanvitelli</t>
  </si>
  <si>
    <t>Flora Angela</t>
  </si>
  <si>
    <t>Rutigliano</t>
  </si>
  <si>
    <t>Dipartimento di Scienze e Tecnologie Ambientali, Tecnologiche e Farmaceutiche (DISTABiF)</t>
  </si>
  <si>
    <t>floraangela.rutigliano@unicampania.it</t>
  </si>
  <si>
    <t>Università degli Studi della Tuscia</t>
  </si>
  <si>
    <t>Fusi</t>
  </si>
  <si>
    <t>DISUCOM - DIPARTIMENTO DI SCIENZE UMANISTICHE, DELLA COMUNICAZIONE E DEL TURISMO</t>
  </si>
  <si>
    <t>alessandro.fusi@unitus.it</t>
  </si>
  <si>
    <t>Roberta</t>
  </si>
  <si>
    <t>Guerrini</t>
  </si>
  <si>
    <t>UFFICIO ASSICURAZIONE QUALITA</t>
  </si>
  <si>
    <t>roberta.guerrini@unitus.it</t>
  </si>
  <si>
    <t>Raffaele</t>
  </si>
  <si>
    <t>Saladino</t>
  </si>
  <si>
    <t xml:space="preserve">DEB- Dip. di Ecologia e Biologia </t>
  </si>
  <si>
    <t>saladino@unitus.it</t>
  </si>
  <si>
    <t>Università degli Studi dell'Aquila</t>
  </si>
  <si>
    <t>Federica</t>
  </si>
  <si>
    <t>Cucchiella</t>
  </si>
  <si>
    <t>Dipartimento di Ingegneria industriale e dell'informazione e di economia</t>
  </si>
  <si>
    <t>federica.cucchiella@univaq.it</t>
  </si>
  <si>
    <t>Pasquale Lelio</t>
  </si>
  <si>
    <t>Iapadre</t>
  </si>
  <si>
    <t>Dip. di Ingegneria industriale e dell'informazione e di economia</t>
  </si>
  <si>
    <t>lelio.iapadre@univaq.it</t>
  </si>
  <si>
    <t>Università degli Studi di Bari Aldo Moro</t>
  </si>
  <si>
    <t>Gabriella</t>
  </si>
  <si>
    <t>Calvano</t>
  </si>
  <si>
    <t>CEEA - Centro di Esperienza di Educazione Ambientale</t>
  </si>
  <si>
    <t>gabriella.calvano@uniba.it; educazione.rus@uniba.it</t>
  </si>
  <si>
    <t>Elvira</t>
  </si>
  <si>
    <t>Tarsitano</t>
  </si>
  <si>
    <t>Centro di Eccellenza di Ateneo per la Sostenibilità</t>
  </si>
  <si>
    <t xml:space="preserve">elvira.tarsitano@uniba.it </t>
  </si>
  <si>
    <t>Università degli Studi di Bergamo</t>
  </si>
  <si>
    <t>Adolfo</t>
  </si>
  <si>
    <t>Scotto di Luzio</t>
  </si>
  <si>
    <t>Dipartimento di Scienze Umane e Sociali</t>
  </si>
  <si>
    <t>adolfo.scotto@unibg.it</t>
  </si>
  <si>
    <t>Università degli Studi di Cagliari</t>
  </si>
  <si>
    <t>Gianmarco</t>
  </si>
  <si>
    <t>Bonavolontà</t>
  </si>
  <si>
    <t xml:space="preserve">PDR </t>
  </si>
  <si>
    <t>Dipartimento di Lettere, Lingue e Beni Culturali</t>
  </si>
  <si>
    <t>gianmarco.bonavolont@unica.it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</si>
  <si>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</si>
  <si>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</si>
  <si>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</si>
  <si>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</si>
  <si>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</si>
  <si>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Catorci </t>
  </si>
  <si>
    <t>Andrea</t>
  </si>
  <si>
    <t>SCUOLA DI BIOSCIENZE E DI MEDICINA VETERINARIA</t>
  </si>
  <si>
    <t>andrea.catorci@unicam.it</t>
  </si>
  <si>
    <t>Marco</t>
  </si>
  <si>
    <t>Giovagnoli</t>
  </si>
  <si>
    <t>Scuola di Giurisprudenza</t>
  </si>
  <si>
    <t>marco.giovagnoli@unicam.it</t>
  </si>
  <si>
    <t>Università degli Studi di Cassino e del Lazio Meridionale</t>
  </si>
  <si>
    <t>Ferrara</t>
  </si>
  <si>
    <t>Dip. di Scienze Umane, Sociali e della Salute</t>
  </si>
  <si>
    <t>m.ferrara@unicas.it</t>
  </si>
  <si>
    <t>Sannella</t>
  </si>
  <si>
    <t>alessandra.sannella@unicas.it</t>
  </si>
  <si>
    <t>Università degli Studi di Ferrara</t>
  </si>
  <si>
    <t>Viviana</t>
  </si>
  <si>
    <t>Asara</t>
  </si>
  <si>
    <t>Dipartimento di Studi Umanistici</t>
  </si>
  <si>
    <t>viviana.asara@unife.it</t>
  </si>
  <si>
    <t>Danesi</t>
  </si>
  <si>
    <t>Ripartizione Tirocini, Placement e Alta Formazione</t>
  </si>
  <si>
    <t>federica.danesi@unife.it</t>
  </si>
  <si>
    <t>Marescotti</t>
  </si>
  <si>
    <t>elena.marescotti@unife.it</t>
  </si>
  <si>
    <t>Emilio Paolo</t>
  </si>
  <si>
    <t>Visintin</t>
  </si>
  <si>
    <t xml:space="preserve">emiliopaolo.visintin@unife.it </t>
  </si>
  <si>
    <t>Università degli Studi di Firenze</t>
  </si>
  <si>
    <t>Glenda</t>
  </si>
  <si>
    <t>Galeotti</t>
  </si>
  <si>
    <t xml:space="preserve">Dipartimento di Formazione, Lingue, Intercultura, Letterature e Psicologia </t>
  </si>
  <si>
    <t xml:space="preserve">glenda.galeotti@unifi.it  </t>
  </si>
  <si>
    <t>Matteo</t>
  </si>
  <si>
    <t>Galletti</t>
  </si>
  <si>
    <t>Dipartimento di Lettere e Filosofia</t>
  </si>
  <si>
    <t>matteo.galletti@unifi.it</t>
  </si>
  <si>
    <t>Università degli Studi di Foggia</t>
  </si>
  <si>
    <t>Anna Maria</t>
  </si>
  <si>
    <t>Dipartimento di Economia</t>
  </si>
  <si>
    <t>Università degli Studi di Genova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</si>
  <si>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</si>
  <si>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</si>
  <si>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</si>
  <si>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</si>
  <si>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Università degli Studi di Messina</t>
  </si>
  <si>
    <t xml:space="preserve">Prof.ssa </t>
  </si>
  <si>
    <t>Candida</t>
  </si>
  <si>
    <t>Milone</t>
  </si>
  <si>
    <t>Dipartimento di Ingegneria</t>
  </si>
  <si>
    <t xml:space="preserve"> candida.milone@unime.it</t>
  </si>
  <si>
    <t>Salomone</t>
  </si>
  <si>
    <t>roberta.salomone@unime.it</t>
  </si>
  <si>
    <t>Università degli Studi di Milano</t>
  </si>
  <si>
    <t>Silvia Rosa</t>
  </si>
  <si>
    <t>Araneo</t>
  </si>
  <si>
    <t>Dip. Chimica</t>
  </si>
  <si>
    <t>silvia.araneo@unimi.it</t>
  </si>
  <si>
    <t>Riccardo</t>
  </si>
  <si>
    <t>Guidetti</t>
  </si>
  <si>
    <t>Dip. di Scienze Agrarie e Ambientali - Produzione, Territorio, Agroenergia</t>
  </si>
  <si>
    <t>riccardo.guidetti@unimi.it</t>
  </si>
  <si>
    <t>Università degli Studi di Milano-Bicocca</t>
  </si>
  <si>
    <t>Arch.</t>
  </si>
  <si>
    <t>Marina</t>
  </si>
  <si>
    <t>Serventi</t>
  </si>
  <si>
    <t>SETTORE INTERVENTI EDILIZI E OPERE STRATEGICHE</t>
  </si>
  <si>
    <t>marina.serventi@unimib.it</t>
  </si>
  <si>
    <t>Steca</t>
  </si>
  <si>
    <t>Dipartimento di Psicologia</t>
  </si>
  <si>
    <t>patrizia.steca@unimib.it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</si>
  <si>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</si>
  <si>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</si>
  <si>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</si>
  <si>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</si>
  <si>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</si>
  <si>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Ferrari</t>
  </si>
  <si>
    <t>Dip. di Scienze e Metodi dell'Ingegneria</t>
  </si>
  <si>
    <t>annamaria.ferrari@unimore.it</t>
  </si>
  <si>
    <t>Sergio</t>
  </si>
  <si>
    <t>Teggi</t>
  </si>
  <si>
    <t>Dipartimento di Ingegneria "Enzo Ferrari"</t>
  </si>
  <si>
    <t>sergio.teggi@unimore.it</t>
  </si>
  <si>
    <t>Università degli Studi di Napoli "L'Orientale"</t>
  </si>
  <si>
    <t>De Chiara</t>
  </si>
  <si>
    <t>Dip. di Scienze Umane e Sociali</t>
  </si>
  <si>
    <t>adechiara@unior.it</t>
  </si>
  <si>
    <t>Anna</t>
  </si>
  <si>
    <t>De Meo</t>
  </si>
  <si>
    <t>Dip. di Studi Letterari, Linguistici e Comparati</t>
  </si>
  <si>
    <t>ademeo@unior.it</t>
  </si>
  <si>
    <t>Università degli Studi di Napoli "Parthenope"</t>
  </si>
  <si>
    <t>Pier Paolo</t>
  </si>
  <si>
    <t>Franzese</t>
  </si>
  <si>
    <t>Dipartimento di Scienze e Tecnologie</t>
  </si>
  <si>
    <t>pierpaolo.franzese@uniparthenope.it</t>
  </si>
  <si>
    <t>Maria Luisa</t>
  </si>
  <si>
    <t>Iavarone</t>
  </si>
  <si>
    <t>Dipartimento di Scienze Motorie</t>
  </si>
  <si>
    <t>marialuisa.iavarone@uniparthenope.it</t>
  </si>
  <si>
    <t>Università degli Studi di Padova</t>
  </si>
  <si>
    <t>Rosa</t>
  </si>
  <si>
    <t>Nardelli</t>
  </si>
  <si>
    <t>Area Comunicazione e Marketing (ACOM) - Ufficio Public Engagement</t>
  </si>
  <si>
    <t>rosa.nardelli@unipd.it; gioia.grigolin@unipd.it</t>
  </si>
  <si>
    <t>Nota</t>
  </si>
  <si>
    <t>Dipartimento di Filosofia, Sociologia, Pedagogia e Psicologia Applicata (FISPPA)</t>
  </si>
  <si>
    <t>laura.nota@unipd.it</t>
  </si>
  <si>
    <t>Unipd</t>
  </si>
  <si>
    <t>sostenibilita@unipd.it</t>
  </si>
  <si>
    <t>Università degli Studi di Palermo</t>
  </si>
  <si>
    <t>Giuseppina</t>
  </si>
  <si>
    <t>D'Addelfio</t>
  </si>
  <si>
    <t>Dipartimento di Scienze Psicologiche, Pedagogiche, dell’Esercizio Fisico e della Formazione</t>
  </si>
  <si>
    <t>giuseppina.daddelfio@unipa.it</t>
  </si>
  <si>
    <t>Nicola</t>
  </si>
  <si>
    <t>Gullo</t>
  </si>
  <si>
    <t>Dipartimento di Giurisprudenza</t>
  </si>
  <si>
    <t>nicola.gullo@unipa.it</t>
  </si>
  <si>
    <t>Lavinia</t>
  </si>
  <si>
    <t>Spalanca</t>
  </si>
  <si>
    <t>lavinia.spalanca@unipa.it</t>
  </si>
  <si>
    <t>Università degli Studi di Parma</t>
  </si>
  <si>
    <t>Antonella</t>
  </si>
  <si>
    <t>Bachiorri</t>
  </si>
  <si>
    <t>Dipartimento di Scienze Chimiche, della Vita e della Sostenibilità Ambientale</t>
  </si>
  <si>
    <t>antonella.bachiorri@unipr.it</t>
  </si>
  <si>
    <t>Alessio</t>
  </si>
  <si>
    <t>Malcevschi</t>
  </si>
  <si>
    <t>Dip. di Scienze Chimiche, della Vita e della Sostenibilità Ambientale</t>
  </si>
  <si>
    <t>alessio.malcevschi@unipr.it</t>
  </si>
  <si>
    <t>Maria Cristina</t>
  </si>
  <si>
    <t>Ossiprandi</t>
  </si>
  <si>
    <t>Dipartimento di Scienze Medico-Veterinarie</t>
  </si>
  <si>
    <t>mariacristina.ossiprandi@unipr.it</t>
  </si>
  <si>
    <t>Università degli Studi di Pavia</t>
  </si>
  <si>
    <t>Lupi</t>
  </si>
  <si>
    <t>Dipartimento di Scienze della terra</t>
  </si>
  <si>
    <t>claudia.lupi@unipv.it</t>
  </si>
  <si>
    <t>Università degli Studi di Perugia</t>
  </si>
  <si>
    <t>Mazzoni</t>
  </si>
  <si>
    <t>Dipartimento di Scienze Politiche</t>
  </si>
  <si>
    <t>marco.mazzoni@unipg.it</t>
  </si>
  <si>
    <t>Federico</t>
  </si>
  <si>
    <t>Rossi</t>
  </si>
  <si>
    <t>federico.rossi@unipg.it</t>
  </si>
  <si>
    <t>Università degli Studi di Roma "La Sapienza"</t>
  </si>
  <si>
    <t>Sig.na</t>
  </si>
  <si>
    <t>Michela</t>
  </si>
  <si>
    <t>Chiadroni</t>
  </si>
  <si>
    <t xml:space="preserve">Centro di Servizi CREA </t>
  </si>
  <si>
    <t>michela.chiadroni@uniroma1.it</t>
  </si>
  <si>
    <t>Fausto</t>
  </si>
  <si>
    <t>Manes</t>
  </si>
  <si>
    <t>Dipartimento di Biologia Ambientale</t>
  </si>
  <si>
    <t>fausto.manes@uniroma1.it</t>
  </si>
  <si>
    <t>Università degli Studi di Roma "Tor Vergata"</t>
  </si>
  <si>
    <t>D'Amato</t>
  </si>
  <si>
    <t>Facoltà di Economia</t>
  </si>
  <si>
    <t>damato@economia.uniroma2.it</t>
  </si>
  <si>
    <t>Gloria</t>
  </si>
  <si>
    <t>Fiorani</t>
  </si>
  <si>
    <t>fiorani@economia.uniroma2.it</t>
  </si>
  <si>
    <t>Maria Luigia</t>
  </si>
  <si>
    <t>Fiorentino</t>
  </si>
  <si>
    <t>Ufficio per lo sviluppo sostenibile</t>
  </si>
  <si>
    <t>info@sostenibile.uniroma2.it</t>
  </si>
  <si>
    <t>Enrico</t>
  </si>
  <si>
    <t>Giovannini</t>
  </si>
  <si>
    <t>enrico.giovannini@uniroma2.it</t>
  </si>
  <si>
    <t>Università degli Studi di Roma Unitelma Sapienza</t>
  </si>
  <si>
    <t>Annalisa</t>
  </si>
  <si>
    <t>Economia degli intermediari finanziari</t>
  </si>
  <si>
    <t>annalisa.ferrari@unitelmasapienza.it</t>
  </si>
  <si>
    <t>Francesca</t>
  </si>
  <si>
    <t>Università degli Studi di Salerno</t>
  </si>
  <si>
    <t>Conte</t>
  </si>
  <si>
    <t>Dipartimento di Scienze Politiche e della Comunicazione/DISPC</t>
  </si>
  <si>
    <t>fconte@unisa.it</t>
  </si>
  <si>
    <t>Marialuisa</t>
  </si>
  <si>
    <t>Saviano</t>
  </si>
  <si>
    <t>Dip. di Farmacia</t>
  </si>
  <si>
    <t>msaviano@unisa.it</t>
  </si>
  <si>
    <t>Università degli Studi di Sassari</t>
  </si>
  <si>
    <t>Casu</t>
  </si>
  <si>
    <t>Dip. di Architettura, Design e Urbanistica</t>
  </si>
  <si>
    <t>casual@uniss.it</t>
  </si>
  <si>
    <t>Silvia</t>
  </si>
  <si>
    <t>Pulina</t>
  </si>
  <si>
    <t>pulinasi@uniss.it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</si>
  <si>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</si>
  <si>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</si>
  <si>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</si>
  <si>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</si>
  <si>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</si>
  <si>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</si>
  <si>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Federico M.</t>
  </si>
  <si>
    <t>Pulselli</t>
  </si>
  <si>
    <t>Dip. di Scienze Fisiche, della Terra e dell'ambiente</t>
  </si>
  <si>
    <t>fpulselli@unisi.it</t>
  </si>
  <si>
    <t>Università degli Studi di Torino</t>
  </si>
  <si>
    <t>Bruschi</t>
  </si>
  <si>
    <t>barbara.bruschi@unito.it</t>
  </si>
  <si>
    <t>Dario</t>
  </si>
  <si>
    <t>Padovan</t>
  </si>
  <si>
    <t>Dip. di Culture, Politica e Società</t>
  </si>
  <si>
    <t>dario.padovan@unito.it</t>
  </si>
  <si>
    <t>Cristiana</t>
  </si>
  <si>
    <t>Peano</t>
  </si>
  <si>
    <t>Dipartimento Scienze Agrarie Forestali e Alimentari</t>
  </si>
  <si>
    <t>cristiana.peano@unito.it</t>
  </si>
  <si>
    <t>Green Office</t>
  </si>
  <si>
    <t>UniToGo</t>
  </si>
  <si>
    <t>unito-go@unito.it</t>
  </si>
  <si>
    <t>Università degli Studi di Trieste</t>
  </si>
  <si>
    <t>Gianluigi</t>
  </si>
  <si>
    <t>Gallenti</t>
  </si>
  <si>
    <t>DEAMS - Dipartimento di Scienze Economiche, Aziendali, Matematiche e Statistiche</t>
  </si>
  <si>
    <t>gianluigi.gallenti@deams.units.it</t>
  </si>
  <si>
    <t>Università degli Studi di Udine</t>
  </si>
  <si>
    <t>Renata</t>
  </si>
  <si>
    <t>Kodilja</t>
  </si>
  <si>
    <t>DILL Dip. di lingue e letterature, comunicazione, formazione e società</t>
  </si>
  <si>
    <t>renata.kodilja@uniud.it</t>
  </si>
  <si>
    <t>Università degli Studi di Urbino Carlo Bo</t>
  </si>
  <si>
    <t>Fioretti</t>
  </si>
  <si>
    <t>Dipartimento di Studi Umanistici (DISTUM)</t>
  </si>
  <si>
    <t>silvia.fioretti@uniurb.it</t>
  </si>
  <si>
    <t>Università degli Studi di Verona</t>
  </si>
  <si>
    <t>Sidia</t>
  </si>
  <si>
    <t>Fiorato</t>
  </si>
  <si>
    <t>Dipartimento di Lingue e Letterature straniere</t>
  </si>
  <si>
    <t>sidia.fiorato@univr.it</t>
  </si>
  <si>
    <t>Isolde</t>
  </si>
  <si>
    <t>Quadranti</t>
  </si>
  <si>
    <t>Centro di documentazione europea</t>
  </si>
  <si>
    <t>isolde.quadranti@univr.it</t>
  </si>
  <si>
    <t>Università degli Studi Roma Tre</t>
  </si>
  <si>
    <t>Carrus</t>
  </si>
  <si>
    <t>Dipartimento di Scienze della Formazione</t>
  </si>
  <si>
    <t>giuseppe.carrus@uniroma3.it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</si>
  <si>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</si>
  <si>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</si>
  <si>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</si>
  <si>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</si>
  <si>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</si>
  <si>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Eliana</t>
  </si>
  <si>
    <t>Baici</t>
  </si>
  <si>
    <t>eliana.baici@uniupo.it</t>
  </si>
  <si>
    <t>Università del Salento</t>
  </si>
  <si>
    <t>Massimo</t>
  </si>
  <si>
    <t xml:space="preserve">Monteduro </t>
  </si>
  <si>
    <t>Dipartimento di Scienze Giuridiche</t>
  </si>
  <si>
    <t>massimo.monteduro@unisalento.it</t>
  </si>
  <si>
    <t>Florinda</t>
  </si>
  <si>
    <t>Notarstefano</t>
  </si>
  <si>
    <t>Dipartimento di Beni Culturali</t>
  </si>
  <si>
    <t>florinda.notarstefano@unisalento.it</t>
  </si>
  <si>
    <t>Stefania</t>
  </si>
  <si>
    <t>Pinnelli</t>
  </si>
  <si>
    <t>stefania.pinnelli@unisalento.it</t>
  </si>
  <si>
    <t>Elisa</t>
  </si>
  <si>
    <t>Rubino</t>
  </si>
  <si>
    <t>elisa.rubino@unisalento.it</t>
  </si>
  <si>
    <t>Michele</t>
  </si>
  <si>
    <t>Troisi</t>
  </si>
  <si>
    <t>michele.troisi@unisalento.it</t>
  </si>
  <si>
    <t>Università della Calabria</t>
  </si>
  <si>
    <t>Cannavò</t>
  </si>
  <si>
    <t>Dipartimento di Ingegneria dell'Ambiente</t>
  </si>
  <si>
    <t>paola.cannavo@unical.it</t>
  </si>
  <si>
    <t>Zinno</t>
  </si>
  <si>
    <t xml:space="preserve"> Dipartimento di Ingegneria dell'Ambiente </t>
  </si>
  <si>
    <t>raffaele.zinno@unical.it</t>
  </si>
  <si>
    <t>Università della Valle d'Aosta - Université de la Vallée d'Aoste</t>
  </si>
  <si>
    <t>Bertolino</t>
  </si>
  <si>
    <t>Pedagogia generale e sociale presso il Dipartimento di Scienze Umane e Sociali</t>
  </si>
  <si>
    <t>f.bertolino@univda.it</t>
  </si>
  <si>
    <t xml:space="preserve">Università di Catania </t>
  </si>
  <si>
    <t>Piazza</t>
  </si>
  <si>
    <t>Dip. Di Scienze della Formazione</t>
  </si>
  <si>
    <t>rpiazza@unict.it</t>
  </si>
  <si>
    <t>Università di Pisa</t>
  </si>
  <si>
    <t>Fabiano</t>
  </si>
  <si>
    <t xml:space="preserve">Catania </t>
  </si>
  <si>
    <t>Energy Manager</t>
  </si>
  <si>
    <t xml:space="preserve">fabiano.catania@unipi.it </t>
  </si>
  <si>
    <t>Giovanna</t>
  </si>
  <si>
    <t>Pizzanelli</t>
  </si>
  <si>
    <t>Dipartimento di scienze politiche</t>
  </si>
  <si>
    <t>giovanna.pizzanelli@unipi.it</t>
  </si>
  <si>
    <t>Università Europea di Roma</t>
  </si>
  <si>
    <t>Susy</t>
  </si>
  <si>
    <t>Zanardo</t>
  </si>
  <si>
    <t xml:space="preserve">Dipartimento di Scienze Umane </t>
  </si>
  <si>
    <t>susy.zanardo@unier.it</t>
  </si>
  <si>
    <t>Università IUAV di Venezia</t>
  </si>
  <si>
    <t xml:space="preserve">Valeria </t>
  </si>
  <si>
    <t>Tatano</t>
  </si>
  <si>
    <t>Dipartimento di Culture del progetto</t>
  </si>
  <si>
    <t>valeria.tatano@iuav.it</t>
  </si>
  <si>
    <t>IUAV</t>
  </si>
  <si>
    <t>sostenibilita@iuav.it</t>
  </si>
  <si>
    <t>Università LUM Giuseppe Degennaro</t>
  </si>
  <si>
    <t>Francesco</t>
  </si>
  <si>
    <t>Alicino</t>
  </si>
  <si>
    <t>Dipartimento di Scienze Giuridiche e dell'Impresa</t>
  </si>
  <si>
    <t>alicino@lum.it</t>
  </si>
  <si>
    <t>Università per Stranieri di Perugia</t>
  </si>
  <si>
    <t>Biscarini</t>
  </si>
  <si>
    <t>Dip. di scienze umane e sociali internazionali</t>
  </si>
  <si>
    <t>chiara.biscarini@unistrapg.it</t>
  </si>
  <si>
    <t xml:space="preserve">Maura </t>
  </si>
  <si>
    <t>Marchegiani</t>
  </si>
  <si>
    <t>maura.marchegiani@unistrapg.it</t>
  </si>
  <si>
    <t>Università per Stranieri di Siena</t>
  </si>
  <si>
    <t>Simone</t>
  </si>
  <si>
    <t>andrea.simone@unistrasi.it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</si>
  <si>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</si>
  <si>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</si>
  <si>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</si>
  <si>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</si>
  <si>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</si>
  <si>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</si>
  <si>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</si>
  <si>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</si>
  <si>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Università Telematica "Leonardo da Vinci"</t>
  </si>
  <si>
    <t>Claudio</t>
  </si>
  <si>
    <t>Crivellari</t>
  </si>
  <si>
    <t>Dipartimento di Scienze Filosofiche, Pedagogiche ed Economiche (Pedagogia)</t>
  </si>
  <si>
    <t>claudio.crivellari@unich.it</t>
  </si>
  <si>
    <t xml:space="preserve">Ilaria </t>
  </si>
  <si>
    <t xml:space="preserve">Filograsso </t>
  </si>
  <si>
    <t>Dipartimento di Lettere, Arti e Scienze Sociali (Pedagogia)</t>
  </si>
  <si>
    <t>ilaria.filograsso@unich.it</t>
  </si>
  <si>
    <t>Università Vita-Salute S. Raffaele</t>
  </si>
  <si>
    <t xml:space="preserve">Dott.ssa 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</si>
  <si>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</si>
  <si>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</si>
  <si>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</si>
  <si>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</si>
  <si>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</si>
  <si>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 xml:space="preserve">Anna Grazia </t>
  </si>
  <si>
    <t>Lopez</t>
  </si>
  <si>
    <t>Dipartimento di Studi Umanistici, Lettere, Beni Culturali, Scienze della Formazione</t>
  </si>
  <si>
    <t>annagrazia.lopez@unifg.it</t>
  </si>
  <si>
    <t>prof.ssa</t>
  </si>
  <si>
    <t>Rossella</t>
  </si>
  <si>
    <t>Bartolo</t>
  </si>
  <si>
    <t>Dipartimento DMMM (meccanica, management e matematica)</t>
  </si>
  <si>
    <t>rossella.bartolo@poliba.it</t>
  </si>
  <si>
    <t>Casalino</t>
  </si>
  <si>
    <t>giuseppe.casalino@poliba.it</t>
  </si>
  <si>
    <t>CALOS - Campus: Logistica e Sostenibilità</t>
  </si>
  <si>
    <t xml:space="preserve">Chiara </t>
  </si>
  <si>
    <t>Genta</t>
  </si>
  <si>
    <t>chiara.genta@polito.it</t>
  </si>
  <si>
    <t xml:space="preserve">Nicoletta </t>
  </si>
  <si>
    <t>Di Genova</t>
  </si>
  <si>
    <t>Dipartimento di Scienze Umane</t>
  </si>
  <si>
    <t>nicoletta.digenova@uniroma1.it</t>
  </si>
  <si>
    <t xml:space="preserve">Annamaria </t>
  </si>
  <si>
    <t>Nardecchia</t>
  </si>
  <si>
    <t>Area Gestione delle Risorse Umane</t>
  </si>
  <si>
    <t>annamaria.nardecchia1@univaq.it</t>
  </si>
  <si>
    <t>Università degli Studi di Brescia</t>
  </si>
  <si>
    <t>Verdolini</t>
  </si>
  <si>
    <t>Dip. Scienze Giuridiche</t>
  </si>
  <si>
    <t>elena.verdolini@unibs.it</t>
  </si>
  <si>
    <t>D'Auria</t>
  </si>
  <si>
    <t>adauria@unior.it</t>
  </si>
  <si>
    <t xml:space="preserve">Andrea </t>
  </si>
  <si>
    <t>Guaran</t>
  </si>
  <si>
    <t xml:space="preserve">andrea.guaran@uniud.it  </t>
  </si>
  <si>
    <t>Maurizia</t>
  </si>
  <si>
    <t>Sigura</t>
  </si>
  <si>
    <t>DI4A - Dipartimento di scienze agroalimentari, ambientali e animali</t>
  </si>
  <si>
    <t>maurizia.sigura@uniud.it</t>
  </si>
  <si>
    <t>Bonoli</t>
  </si>
  <si>
    <t>Dip. di Ingegneria Civile, Chimica, Ambientale e dei Materiali</t>
  </si>
  <si>
    <t>alessandra.bonoli@unibo.it</t>
  </si>
  <si>
    <t>Università degli Studi di Trento</t>
  </si>
  <si>
    <t>Prof. Ing.</t>
  </si>
  <si>
    <t>Università degli Studi dell'Insubria</t>
  </si>
  <si>
    <t>Dip. di Scienze Teoriche e Applicate</t>
  </si>
  <si>
    <t xml:space="preserve">Giuseppe </t>
  </si>
  <si>
    <t>Muti</t>
  </si>
  <si>
    <t>giuseppe.muti@uninsubria.it</t>
  </si>
  <si>
    <t>Paolo</t>
  </si>
  <si>
    <t>Carafa</t>
  </si>
  <si>
    <t>DIPARTIMENTO DI SCIENZE DELL'ANTICHITÀ</t>
  </si>
  <si>
    <t>Bruno</t>
  </si>
  <si>
    <t>Mazzara</t>
  </si>
  <si>
    <t xml:space="preserve">Dipartimento di Comunicazione e Ricerca Sociale </t>
  </si>
  <si>
    <t>bruno.mazzara@uniroma1.it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</si>
  <si>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</si>
  <si>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</si>
  <si>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</si>
  <si>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</si>
  <si>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</si>
  <si>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</si>
  <si>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</si>
  <si>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</si>
  <si>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</si>
  <si>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</si>
  <si>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</si>
  <si>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</si>
  <si>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Alessia</t>
  </si>
  <si>
    <t>Scarinci</t>
  </si>
  <si>
    <t>Facoltà di Scienze della Società e della Comunicazione</t>
  </si>
  <si>
    <t>alessia.scarinci@unimercatorum.it</t>
  </si>
  <si>
    <t>Legenda:
v = componente con diritto di voto;                                                                  x = componente ordinario; 
(x) = per conoscenza</t>
  </si>
  <si>
    <t>paolo.carafa@uniroma1.it</t>
  </si>
  <si>
    <t>Servizio di buone pratiche per lo sviluppo sostenibile (Energy Manager)</t>
  </si>
  <si>
    <t>Sviluppo sostenibile</t>
  </si>
  <si>
    <t>UniSi</t>
  </si>
  <si>
    <t>rus.unisiena@unisi.it</t>
  </si>
  <si>
    <t>matteo.carzedda@units.it</t>
  </si>
  <si>
    <t xml:space="preserve">Matteo </t>
  </si>
  <si>
    <t>Carzedda</t>
  </si>
  <si>
    <t>Uniud</t>
  </si>
  <si>
    <t>sostenibile@uniud.it</t>
  </si>
  <si>
    <t>Università Commerciale "Luigi Bocconi"</t>
  </si>
  <si>
    <t>Perrini</t>
  </si>
  <si>
    <t>Department of Management and Technology</t>
  </si>
  <si>
    <t>francesco.perrini@unibocconi.it</t>
  </si>
  <si>
    <t>Briganti</t>
  </si>
  <si>
    <t>Cerreta</t>
  </si>
  <si>
    <t>Dipartimento di Economia, Management, Istituzioni</t>
  </si>
  <si>
    <t>Dipartimento di Architettura</t>
  </si>
  <si>
    <t>renato.briganti@unina.it</t>
  </si>
  <si>
    <t>cerreta@unina.it</t>
  </si>
  <si>
    <t>Università degli Studi di Napoli Federico II</t>
  </si>
  <si>
    <t>Apruzzese</t>
  </si>
  <si>
    <t>Direzione 3</t>
  </si>
  <si>
    <t>alberto.apruzzese@uniroma3.it</t>
  </si>
  <si>
    <t>Università degli Studi di Macerata</t>
  </si>
  <si>
    <t>Ciuccarelli</t>
  </si>
  <si>
    <t>maria.ciuccarelli@unimc.it</t>
  </si>
  <si>
    <t>Emanuele</t>
  </si>
  <si>
    <t>Curzel</t>
  </si>
  <si>
    <t>Dip. di Lettere e Filosofia</t>
  </si>
  <si>
    <t>emanuele.curzel@unitn.it</t>
  </si>
  <si>
    <t>Anna Claudia</t>
  </si>
  <si>
    <t>Caspani</t>
  </si>
  <si>
    <t>annaclaudia.caspani@uninsubria.it</t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</si>
  <si>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</si>
  <si>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Albachiara</t>
    </r>
  </si>
  <si>
    <r>
      <rPr>
        <sz val="11"/>
        <rFont val="Calibri"/>
        <family val="1"/>
      </rPr>
      <t>Boffelli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</si>
  <si>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</si>
  <si>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Gestionale, dell'Informazione e
</t>
    </r>
    <r>
      <rPr>
        <sz val="11"/>
        <rFont val="Calibri"/>
        <family val="1"/>
      </rPr>
      <t>della Produzione</t>
    </r>
  </si>
  <si>
    <r>
      <rPr>
        <u/>
        <sz val="11"/>
        <color rgb="FF0562C1"/>
        <rFont val="Calibri"/>
        <family val="1"/>
      </rPr>
      <t>albachiara.boffelli@unibg.it</t>
    </r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</si>
  <si>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</si>
  <si>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</si>
  <si>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Carera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</si>
  <si>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</si>
  <si>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Lettere</t>
    </r>
  </si>
  <si>
    <r>
      <rPr>
        <u/>
        <sz val="11"/>
        <color rgb="FF0562C1"/>
        <rFont val="Calibri"/>
        <family val="1"/>
      </rPr>
      <t>paolo.carera@unibg.it</t>
    </r>
  </si>
  <si>
    <r>
      <rPr>
        <sz val="11"/>
        <rFont val="Calibri"/>
        <family val="1"/>
      </rPr>
      <t>Simona</t>
    </r>
  </si>
  <si>
    <r>
      <rPr>
        <sz val="11"/>
        <rFont val="Calibri"/>
        <family val="1"/>
      </rPr>
      <t>Passarella</t>
    </r>
  </si>
  <si>
    <r>
      <rPr>
        <sz val="11"/>
        <rFont val="Calibri"/>
        <family val="1"/>
      </rPr>
      <t>Presidio di Economia</t>
    </r>
  </si>
  <si>
    <r>
      <rPr>
        <u/>
        <sz val="11"/>
        <color rgb="FF0562C1"/>
        <rFont val="Calibri"/>
        <family val="1"/>
      </rPr>
      <t>simona.passarella@unibg.it</t>
    </r>
  </si>
  <si>
    <t>Silvana</t>
  </si>
  <si>
    <t>Signori</t>
  </si>
  <si>
    <t>Dipartimento di Scienze Aziendali</t>
  </si>
  <si>
    <t>silvana.signori@unibg.it</t>
  </si>
  <si>
    <t>Aggiornamento: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</si>
</sst>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4A4A4A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Fill="1" applyBorder="1" applyAlignment="1"/>
    <xf numFmtId="0" fontId="7" fillId="0" borderId="1" xfId="0" applyFont="1" applyBorder="1" applyAlignment="1">
      <alignment horizontal="left" vertical="top" wrapText="1"/>
    </xf>
    <xf numFmtId="0" fontId="3" fillId="0" borderId="1" xfId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quotePrefix="1" applyBorder="1" applyAlignment="1">
      <alignment horizontal="left" wrapText="1"/>
    </xf>
    <xf numFmtId="0" fontId="9" fillId="0" borderId="1" xfId="0" applyFont="1" applyBorder="1"/>
    <xf numFmtId="0" fontId="10" fillId="0" borderId="1" xfId="1" applyFont="1" applyFill="1" applyBorder="1" applyAlignment="1">
      <alignment wrapText="1"/>
    </xf>
    <xf numFmtId="0" fontId="5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1" applyFill="1" applyBorder="1" applyAlignment="1">
      <alignment horizontal="left" wrapText="1"/>
    </xf>
    <xf numFmtId="0" fontId="4" fillId="0" borderId="1" xfId="0" quotePrefix="1" applyFont="1" applyBorder="1" applyAlignment="1">
      <alignment horizontal="left" vertical="top" wrapText="1"/>
    </xf>
    <xf numFmtId="0" fontId="11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vertical="top" wrapText="1"/>
    </xf>
    <xf numFmtId="0" fontId="3" fillId="0" borderId="1" xfId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1" applyFill="1" applyBorder="1" applyAlignment="1">
      <alignment wrapText="1"/>
    </xf>
    <xf numFmtId="0" fontId="3" fillId="0" borderId="1" xfId="1" applyBorder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1"/>
    <xf numFmtId="0" fontId="13" fillId="0" borderId="4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top" wrapText="1"/>
    </xf>
    <xf numFmtId="0" fontId="0" fillId="3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essandro.fusi@unitus.it" TargetMode="External"/><Relationship Id="rId117" Type="http://schemas.openxmlformats.org/officeDocument/2006/relationships/hyperlink" Target="mailto:albachiara.boffelli@unibg.it" TargetMode="External"/><Relationship Id="rId21" Type="http://schemas.openxmlformats.org/officeDocument/2006/relationships/hyperlink" Target="mailto:caterina.bracchi@unicatt.it" TargetMode="External"/><Relationship Id="rId42" Type="http://schemas.openxmlformats.org/officeDocument/2006/relationships/hyperlink" Target="mailto:viviana.asara@unife.it" TargetMode="External"/><Relationship Id="rId47" Type="http://schemas.openxmlformats.org/officeDocument/2006/relationships/hyperlink" Target="mailto:roberta.salomone@unime.it" TargetMode="External"/><Relationship Id="rId63" Type="http://schemas.openxmlformats.org/officeDocument/2006/relationships/hyperlink" Target="mailto:claudia.lupi@unipv.it" TargetMode="External"/><Relationship Id="rId68" Type="http://schemas.openxmlformats.org/officeDocument/2006/relationships/hyperlink" Target="mailto:fiorani@economia.uniroma2.it" TargetMode="External"/><Relationship Id="rId84" Type="http://schemas.openxmlformats.org/officeDocument/2006/relationships/hyperlink" Target="mailto:silvia.fioretti@uniurb.it" TargetMode="External"/><Relationship Id="rId89" Type="http://schemas.openxmlformats.org/officeDocument/2006/relationships/hyperlink" Target="mailto:florinda.notarstefano@unisalento.it" TargetMode="External"/><Relationship Id="rId112" Type="http://schemas.openxmlformats.org/officeDocument/2006/relationships/hyperlink" Target="mailto:francesco.perrini@unibocconi.it" TargetMode="External"/><Relationship Id="rId16" Type="http://schemas.openxmlformats.org/officeDocument/2006/relationships/hyperlink" Target="mailto:maxcosta@unive.it" TargetMode="External"/><Relationship Id="rId107" Type="http://schemas.openxmlformats.org/officeDocument/2006/relationships/hyperlink" Target="mailto:alessia.scarinci@unimercatorum.it" TargetMode="External"/><Relationship Id="rId11" Type="http://schemas.openxmlformats.org/officeDocument/2006/relationships/hyperlink" Target="mailto:rus@polito.it" TargetMode="External"/><Relationship Id="rId32" Type="http://schemas.openxmlformats.org/officeDocument/2006/relationships/hyperlink" Target="mailto:gabriella.calvano@uniba.it" TargetMode="External"/><Relationship Id="rId37" Type="http://schemas.openxmlformats.org/officeDocument/2006/relationships/hyperlink" Target="mailto:dzedda@amm.unica.it" TargetMode="External"/><Relationship Id="rId53" Type="http://schemas.openxmlformats.org/officeDocument/2006/relationships/hyperlink" Target="mailto:sergio.teggi@unimore.it" TargetMode="External"/><Relationship Id="rId58" Type="http://schemas.openxmlformats.org/officeDocument/2006/relationships/hyperlink" Target="mailto:laura.nota@unipd.it" TargetMode="External"/><Relationship Id="rId74" Type="http://schemas.openxmlformats.org/officeDocument/2006/relationships/hyperlink" Target="mailto:pulinasi@uniss.it" TargetMode="External"/><Relationship Id="rId79" Type="http://schemas.openxmlformats.org/officeDocument/2006/relationships/hyperlink" Target="mailto:cristiana.peano@unito.it" TargetMode="External"/><Relationship Id="rId102" Type="http://schemas.openxmlformats.org/officeDocument/2006/relationships/hyperlink" Target="mailto:c.chiusso@iusve.it" TargetMode="External"/><Relationship Id="rId5" Type="http://schemas.openxmlformats.org/officeDocument/2006/relationships/hyperlink" Target="mailto:amagni@liuc.it" TargetMode="External"/><Relationship Id="rId90" Type="http://schemas.openxmlformats.org/officeDocument/2006/relationships/hyperlink" Target="mailto:stefania.pinnelli@unisalento.it" TargetMode="External"/><Relationship Id="rId95" Type="http://schemas.openxmlformats.org/officeDocument/2006/relationships/hyperlink" Target="mailto:giovanna.pizzanelli@unipi.it" TargetMode="External"/><Relationship Id="rId22" Type="http://schemas.openxmlformats.org/officeDocument/2006/relationships/hyperlink" Target="mailto:luigi.menghini@unich.it" TargetMode="External"/><Relationship Id="rId27" Type="http://schemas.openxmlformats.org/officeDocument/2006/relationships/hyperlink" Target="mailto:roberta.guerrini@unitus.it" TargetMode="External"/><Relationship Id="rId43" Type="http://schemas.openxmlformats.org/officeDocument/2006/relationships/hyperlink" Target="mailto:elena.marescotti@unife.it" TargetMode="External"/><Relationship Id="rId48" Type="http://schemas.openxmlformats.org/officeDocument/2006/relationships/hyperlink" Target="mailto:silvia.araneo@unimi.it" TargetMode="External"/><Relationship Id="rId64" Type="http://schemas.openxmlformats.org/officeDocument/2006/relationships/hyperlink" Target="mailto:marco.mazzoni@unipg.it" TargetMode="External"/><Relationship Id="rId69" Type="http://schemas.openxmlformats.org/officeDocument/2006/relationships/hyperlink" Target="mailto:enrico.giovannini@uniroma2.it" TargetMode="External"/><Relationship Id="rId113" Type="http://schemas.openxmlformats.org/officeDocument/2006/relationships/hyperlink" Target="mailto:renato.briganti@unina.it" TargetMode="External"/><Relationship Id="rId118" Type="http://schemas.openxmlformats.org/officeDocument/2006/relationships/hyperlink" Target="mailto:paolo.carera@unibg.it" TargetMode="External"/><Relationship Id="rId80" Type="http://schemas.openxmlformats.org/officeDocument/2006/relationships/hyperlink" Target="mailto:gianluigi.gallenti@deams.units.it" TargetMode="External"/><Relationship Id="rId85" Type="http://schemas.openxmlformats.org/officeDocument/2006/relationships/hyperlink" Target="mailto:giuseppe.mangano@unirc.it" TargetMode="External"/><Relationship Id="rId12" Type="http://schemas.openxmlformats.org/officeDocument/2006/relationships/hyperlink" Target="mailto:patrizia.lombardi@polito.it" TargetMode="External"/><Relationship Id="rId17" Type="http://schemas.openxmlformats.org/officeDocument/2006/relationships/hyperlink" Target="mailto:martina.gonano@unive.it" TargetMode="External"/><Relationship Id="rId33" Type="http://schemas.openxmlformats.org/officeDocument/2006/relationships/hyperlink" Target="mailto:elvira.tarsitano@uniba.it" TargetMode="External"/><Relationship Id="rId38" Type="http://schemas.openxmlformats.org/officeDocument/2006/relationships/hyperlink" Target="mailto:andrea.catorci@unicam.it" TargetMode="External"/><Relationship Id="rId59" Type="http://schemas.openxmlformats.org/officeDocument/2006/relationships/hyperlink" Target="mailto:lavinia.spalanca@unipa.it" TargetMode="External"/><Relationship Id="rId103" Type="http://schemas.openxmlformats.org/officeDocument/2006/relationships/hyperlink" Target="mailto:claudio.crivellari@unich.it" TargetMode="External"/><Relationship Id="rId108" Type="http://schemas.openxmlformats.org/officeDocument/2006/relationships/hyperlink" Target="mailto:paolo.carafa@uniroma1.it" TargetMode="External"/><Relationship Id="rId54" Type="http://schemas.openxmlformats.org/officeDocument/2006/relationships/hyperlink" Target="mailto:ademeo@unior.it" TargetMode="External"/><Relationship Id="rId70" Type="http://schemas.openxmlformats.org/officeDocument/2006/relationships/hyperlink" Target="mailto:info@sostenibile.uniroma2.it" TargetMode="External"/><Relationship Id="rId75" Type="http://schemas.openxmlformats.org/officeDocument/2006/relationships/hyperlink" Target="mailto:f.fassio@unisg.it" TargetMode="External"/><Relationship Id="rId91" Type="http://schemas.openxmlformats.org/officeDocument/2006/relationships/hyperlink" Target="mailto:elisa.rubino@unisalento.it" TargetMode="External"/><Relationship Id="rId96" Type="http://schemas.openxmlformats.org/officeDocument/2006/relationships/hyperlink" Target="mailto:susy.zanardo@unier.it" TargetMode="External"/><Relationship Id="rId1" Type="http://schemas.openxmlformats.org/officeDocument/2006/relationships/hyperlink" Target="mailto:alessandra.bonoli@unibo.it" TargetMode="External"/><Relationship Id="rId6" Type="http://schemas.openxmlformats.org/officeDocument/2006/relationships/hyperlink" Target="mailto:giuseppe.casalino@poliba.it" TargetMode="External"/><Relationship Id="rId23" Type="http://schemas.openxmlformats.org/officeDocument/2006/relationships/hyperlink" Target="mailto:michelina.venditti@unich.it" TargetMode="External"/><Relationship Id="rId28" Type="http://schemas.openxmlformats.org/officeDocument/2006/relationships/hyperlink" Target="mailto:federica.cucchiella@univaq.it" TargetMode="External"/><Relationship Id="rId49" Type="http://schemas.openxmlformats.org/officeDocument/2006/relationships/hyperlink" Target="mailto:patrizia.steca@unimib.it" TargetMode="External"/><Relationship Id="rId114" Type="http://schemas.openxmlformats.org/officeDocument/2006/relationships/hyperlink" Target="mailto:cerreta@unina.it" TargetMode="External"/><Relationship Id="rId119" Type="http://schemas.openxmlformats.org/officeDocument/2006/relationships/hyperlink" Target="mailto:simona.passarella@unibg.it" TargetMode="External"/><Relationship Id="rId10" Type="http://schemas.openxmlformats.org/officeDocument/2006/relationships/hyperlink" Target="mailto:marialicia.zuzzaro@polimi.it" TargetMode="External"/><Relationship Id="rId31" Type="http://schemas.openxmlformats.org/officeDocument/2006/relationships/hyperlink" Target="mailto:giuseppe.muti@uninsubria.it" TargetMode="External"/><Relationship Id="rId44" Type="http://schemas.openxmlformats.org/officeDocument/2006/relationships/hyperlink" Target="mailto:emiliopaolo.visintin@unife.it" TargetMode="External"/><Relationship Id="rId52" Type="http://schemas.openxmlformats.org/officeDocument/2006/relationships/hyperlink" Target="mailto:annamaria.ferrari@unimore.it" TargetMode="External"/><Relationship Id="rId60" Type="http://schemas.openxmlformats.org/officeDocument/2006/relationships/hyperlink" Target="mailto:antonella.bachiorri@unipr.it" TargetMode="External"/><Relationship Id="rId65" Type="http://schemas.openxmlformats.org/officeDocument/2006/relationships/hyperlink" Target="mailto:federico.rossi@unipg.it" TargetMode="External"/><Relationship Id="rId73" Type="http://schemas.openxmlformats.org/officeDocument/2006/relationships/hyperlink" Target="mailto:casual@uniss.it" TargetMode="External"/><Relationship Id="rId78" Type="http://schemas.openxmlformats.org/officeDocument/2006/relationships/hyperlink" Target="mailto:dario.padovan@unito.it" TargetMode="External"/><Relationship Id="rId81" Type="http://schemas.openxmlformats.org/officeDocument/2006/relationships/hyperlink" Target="mailto:renata.kodilja@uniud.it" TargetMode="External"/><Relationship Id="rId86" Type="http://schemas.openxmlformats.org/officeDocument/2006/relationships/hyperlink" Target="mailto:giuseppe.carrus@uniroma3.it" TargetMode="External"/><Relationship Id="rId94" Type="http://schemas.openxmlformats.org/officeDocument/2006/relationships/hyperlink" Target="mailto:fabiano.catania@unipi.it" TargetMode="External"/><Relationship Id="rId99" Type="http://schemas.openxmlformats.org/officeDocument/2006/relationships/hyperlink" Target="mailto:alicino@lum.it" TargetMode="External"/><Relationship Id="rId101" Type="http://schemas.openxmlformats.org/officeDocument/2006/relationships/hyperlink" Target="mailto:andrea.simone@unistrasi.it" TargetMode="External"/><Relationship Id="rId4" Type="http://schemas.openxmlformats.org/officeDocument/2006/relationships/hyperlink" Target="mailto:lballestra@liuc.it" TargetMode="External"/><Relationship Id="rId9" Type="http://schemas.openxmlformats.org/officeDocument/2006/relationships/hyperlink" Target="mailto:eleonora.perotto@polimi.it" TargetMode="External"/><Relationship Id="rId13" Type="http://schemas.openxmlformats.org/officeDocument/2006/relationships/hyperlink" Target="mailto:tatiana.mazali@polito.it" TargetMode="External"/><Relationship Id="rId18" Type="http://schemas.openxmlformats.org/officeDocument/2006/relationships/hyperlink" Target="mailto:semenzin@unive.it" TargetMode="External"/><Relationship Id="rId39" Type="http://schemas.openxmlformats.org/officeDocument/2006/relationships/hyperlink" Target="mailto:marco.giovagnoli@unicam.it" TargetMode="External"/><Relationship Id="rId109" Type="http://schemas.openxmlformats.org/officeDocument/2006/relationships/hyperlink" Target="mailto:rus.unisiena@unisi.it" TargetMode="External"/><Relationship Id="rId34" Type="http://schemas.openxmlformats.org/officeDocument/2006/relationships/hyperlink" Target="mailto:adolfo.scotto@unibg.it" TargetMode="External"/><Relationship Id="rId50" Type="http://schemas.openxmlformats.org/officeDocument/2006/relationships/hyperlink" Target="mailto:marianna.venuti@unimib.it" TargetMode="External"/><Relationship Id="rId55" Type="http://schemas.openxmlformats.org/officeDocument/2006/relationships/hyperlink" Target="mailto:adauria@unior.it" TargetMode="External"/><Relationship Id="rId76" Type="http://schemas.openxmlformats.org/officeDocument/2006/relationships/hyperlink" Target="mailto:fpulselli@unisi.it" TargetMode="External"/><Relationship Id="rId97" Type="http://schemas.openxmlformats.org/officeDocument/2006/relationships/hyperlink" Target="mailto:valeria.tatano@iuav.it" TargetMode="External"/><Relationship Id="rId104" Type="http://schemas.openxmlformats.org/officeDocument/2006/relationships/hyperlink" Target="mailto:ilaria.filograsso@unich.it" TargetMode="External"/><Relationship Id="rId120" Type="http://schemas.openxmlformats.org/officeDocument/2006/relationships/hyperlink" Target="mailto:silvana.signori@unibg.it" TargetMode="External"/><Relationship Id="rId7" Type="http://schemas.openxmlformats.org/officeDocument/2006/relationships/hyperlink" Target="mailto:barbara.scozzi@poliba.it" TargetMode="External"/><Relationship Id="rId71" Type="http://schemas.openxmlformats.org/officeDocument/2006/relationships/hyperlink" Target="mailto:fconte@unisa.it" TargetMode="External"/><Relationship Id="rId92" Type="http://schemas.openxmlformats.org/officeDocument/2006/relationships/hyperlink" Target="mailto:michele.troisi@unisalento.it" TargetMode="External"/><Relationship Id="rId2" Type="http://schemas.openxmlformats.org/officeDocument/2006/relationships/hyperlink" Target="mailto:elena.pacetti@unibo.it" TargetMode="External"/><Relationship Id="rId29" Type="http://schemas.openxmlformats.org/officeDocument/2006/relationships/hyperlink" Target="mailto:nicoletta.digenova@uniroma1.it" TargetMode="External"/><Relationship Id="rId24" Type="http://schemas.openxmlformats.org/officeDocument/2006/relationships/hyperlink" Target="mailto:iaquinta@unicz.it" TargetMode="External"/><Relationship Id="rId40" Type="http://schemas.openxmlformats.org/officeDocument/2006/relationships/hyperlink" Target="mailto:m.ferrara@unicas.it" TargetMode="External"/><Relationship Id="rId45" Type="http://schemas.openxmlformats.org/officeDocument/2006/relationships/hyperlink" Target="mailto:matteo.galletti@unifi.it" TargetMode="External"/><Relationship Id="rId66" Type="http://schemas.openxmlformats.org/officeDocument/2006/relationships/hyperlink" Target="mailto:bruno.mazzara@uniroma1.it" TargetMode="External"/><Relationship Id="rId87" Type="http://schemas.openxmlformats.org/officeDocument/2006/relationships/hyperlink" Target="mailto:eliana.baici@uniupo.it" TargetMode="External"/><Relationship Id="rId110" Type="http://schemas.openxmlformats.org/officeDocument/2006/relationships/hyperlink" Target="mailto:matteo.carzedda@units.it" TargetMode="External"/><Relationship Id="rId115" Type="http://schemas.openxmlformats.org/officeDocument/2006/relationships/hyperlink" Target="mailto:alberto.apruzzese@uniroma3.it" TargetMode="External"/><Relationship Id="rId61" Type="http://schemas.openxmlformats.org/officeDocument/2006/relationships/hyperlink" Target="mailto:filippo.merusi@unipr.it" TargetMode="External"/><Relationship Id="rId82" Type="http://schemas.openxmlformats.org/officeDocument/2006/relationships/hyperlink" Target="mailto:andrea.guaran@uniud.it&#160;" TargetMode="External"/><Relationship Id="rId19" Type="http://schemas.openxmlformats.org/officeDocument/2006/relationships/hyperlink" Target="mailto:fturoldo@unive.it" TargetMode="External"/><Relationship Id="rId14" Type="http://schemas.openxmlformats.org/officeDocument/2006/relationships/hyperlink" Target="mailto:alberto.pirni@santannapisa.it" TargetMode="External"/><Relationship Id="rId30" Type="http://schemas.openxmlformats.org/officeDocument/2006/relationships/hyperlink" Target="mailto:annamaria.nardecchia1@univaq.it" TargetMode="External"/><Relationship Id="rId35" Type="http://schemas.openxmlformats.org/officeDocument/2006/relationships/hyperlink" Target="mailto:elena.verdolini@unibs.it" TargetMode="External"/><Relationship Id="rId56" Type="http://schemas.openxmlformats.org/officeDocument/2006/relationships/hyperlink" Target="mailto:pierpaolo.franzese@uniparthenope.it" TargetMode="External"/><Relationship Id="rId77" Type="http://schemas.openxmlformats.org/officeDocument/2006/relationships/hyperlink" Target="mailto:barbara.bruschi@unito.it" TargetMode="External"/><Relationship Id="rId100" Type="http://schemas.openxmlformats.org/officeDocument/2006/relationships/hyperlink" Target="mailto:maura.marchegiani@unistrapg.it" TargetMode="External"/><Relationship Id="rId105" Type="http://schemas.openxmlformats.org/officeDocument/2006/relationships/hyperlink" Target="mailto:zavala.karla@unisr.it" TargetMode="External"/><Relationship Id="rId8" Type="http://schemas.openxmlformats.org/officeDocument/2006/relationships/hyperlink" Target="mailto:renato.casagrandi@polimi.it" TargetMode="External"/><Relationship Id="rId51" Type="http://schemas.openxmlformats.org/officeDocument/2006/relationships/hyperlink" Target="mailto:marina.serventi@unimib.it" TargetMode="External"/><Relationship Id="rId72" Type="http://schemas.openxmlformats.org/officeDocument/2006/relationships/hyperlink" Target="mailto:msaviano@unisa.it" TargetMode="External"/><Relationship Id="rId93" Type="http://schemas.openxmlformats.org/officeDocument/2006/relationships/hyperlink" Target="mailto:rpiazza@unict.it" TargetMode="External"/><Relationship Id="rId98" Type="http://schemas.openxmlformats.org/officeDocument/2006/relationships/hyperlink" Target="mailto:sostenibilita@iuav.it" TargetMode="External"/><Relationship Id="rId3" Type="http://schemas.openxmlformats.org/officeDocument/2006/relationships/hyperlink" Target="mailto:chiara.panciroli@unibo.it" TargetMode="External"/><Relationship Id="rId25" Type="http://schemas.openxmlformats.org/officeDocument/2006/relationships/hyperlink" Target="mailto:floraangela.rutigliano@unicampania.it" TargetMode="External"/><Relationship Id="rId46" Type="http://schemas.openxmlformats.org/officeDocument/2006/relationships/hyperlink" Target="mailto:glenda.galeotti@unifi.it" TargetMode="External"/><Relationship Id="rId67" Type="http://schemas.openxmlformats.org/officeDocument/2006/relationships/hyperlink" Target="mailto:damato@economia.uniroma2.it" TargetMode="External"/><Relationship Id="rId116" Type="http://schemas.openxmlformats.org/officeDocument/2006/relationships/hyperlink" Target="mailto:emanuele.curzel@unitn.it" TargetMode="External"/><Relationship Id="rId20" Type="http://schemas.openxmlformats.org/officeDocument/2006/relationships/hyperlink" Target="mailto:sara.bornatici@unicatt.it" TargetMode="External"/><Relationship Id="rId41" Type="http://schemas.openxmlformats.org/officeDocument/2006/relationships/hyperlink" Target="mailto:alessandra.sannella@unicas.it" TargetMode="External"/><Relationship Id="rId62" Type="http://schemas.openxmlformats.org/officeDocument/2006/relationships/hyperlink" Target="mailto:mariacristina.ossiprandi@unipr.it" TargetMode="External"/><Relationship Id="rId83" Type="http://schemas.openxmlformats.org/officeDocument/2006/relationships/hyperlink" Target="mailto:maurizia.sigura@uniud.it" TargetMode="External"/><Relationship Id="rId88" Type="http://schemas.openxmlformats.org/officeDocument/2006/relationships/hyperlink" Target="mailto:massimo.monteduro@unisalento.it" TargetMode="External"/><Relationship Id="rId111" Type="http://schemas.openxmlformats.org/officeDocument/2006/relationships/hyperlink" Target="mailto:sostenibile@uniud.it" TargetMode="External"/><Relationship Id="rId15" Type="http://schemas.openxmlformats.org/officeDocument/2006/relationships/hyperlink" Target="mailto:anna.bonfante@unive.it" TargetMode="External"/><Relationship Id="rId36" Type="http://schemas.openxmlformats.org/officeDocument/2006/relationships/hyperlink" Target="mailto:gianmarco.bonavolont@unica.it" TargetMode="External"/><Relationship Id="rId57" Type="http://schemas.openxmlformats.org/officeDocument/2006/relationships/hyperlink" Target="mailto:rosa.nardelli@unipd.it" TargetMode="External"/><Relationship Id="rId106" Type="http://schemas.openxmlformats.org/officeDocument/2006/relationships/hyperlink" Target="mailto:federica.mariggio@unimercatorum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B34E5-B4BA-48DD-8494-0279F2E627E1}">
  <dimension ref="A1:H157"/>
  <sheetViews>
    <sheetView tabSelected="1" workbookViewId="0">
      <selection activeCell="H2" sqref="H2"/>
    </sheetView>
  </sheetViews>
  <sheetFormatPr defaultRowHeight="15"/>
  <cols>
    <col min="1" max="1" width="33.28515625" customWidth="1"/>
    <col min="3" max="3" width="21" customWidth="1"/>
    <col min="4" max="4" width="19.7109375" customWidth="1"/>
    <col min="6" max="6" width="33.5703125" customWidth="1"/>
    <col min="7" max="7" width="26" customWidth="1"/>
    <col min="8" max="8" width="37.85546875" customWidth="1"/>
  </cols>
  <sheetData>
    <row r="1" spans="1:8">
      <c r="H1" t="s">
        <v>653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528</v>
      </c>
      <c r="F2" s="1" t="s">
        <v>4</v>
      </c>
      <c r="G2" s="2" t="s">
        <v>598</v>
      </c>
      <c r="H2" s="1" t="s">
        <v>5</v>
      </c>
    </row>
    <row r="3" spans="1:8" ht="39" customHeight="1">
      <c r="A3" s="4" t="s">
        <v>6</v>
      </c>
      <c r="B3" s="3" t="s">
        <v>569</v>
      </c>
      <c r="C3" s="3" t="s">
        <v>101</v>
      </c>
      <c r="D3" s="3" t="s">
        <v>565</v>
      </c>
      <c r="E3" s="3" t="s">
        <v>9</v>
      </c>
      <c r="F3" s="6" t="s">
        <v>566</v>
      </c>
      <c r="G3" s="29" t="s">
        <v>11</v>
      </c>
      <c r="H3" s="5" t="s">
        <v>567</v>
      </c>
    </row>
    <row r="4" spans="1:8" ht="45">
      <c r="A4" s="4" t="s">
        <v>6</v>
      </c>
      <c r="B4" s="3" t="s">
        <v>533</v>
      </c>
      <c r="C4" s="3" t="s">
        <v>7</v>
      </c>
      <c r="D4" s="3" t="s">
        <v>8</v>
      </c>
      <c r="E4" s="3" t="s">
        <v>9</v>
      </c>
      <c r="F4" s="8" t="s">
        <v>10</v>
      </c>
      <c r="G4" s="29" t="s">
        <v>24</v>
      </c>
      <c r="H4" s="5" t="s">
        <v>12</v>
      </c>
    </row>
    <row r="5" spans="1:8" ht="45">
      <c r="A5" s="4" t="s">
        <v>6</v>
      </c>
      <c r="B5" s="3" t="s">
        <v>533</v>
      </c>
      <c r="C5" s="3" t="s">
        <v>13</v>
      </c>
      <c r="D5" s="3" t="s">
        <v>14</v>
      </c>
      <c r="E5" s="3" t="s">
        <v>9</v>
      </c>
      <c r="F5" s="8" t="s">
        <v>10</v>
      </c>
      <c r="G5" s="29" t="s">
        <v>24</v>
      </c>
      <c r="H5" s="5" t="s">
        <v>15</v>
      </c>
    </row>
    <row r="6" spans="1:8" ht="45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  <c r="F6" s="6" t="s">
        <v>23</v>
      </c>
      <c r="G6" s="30" t="s">
        <v>24</v>
      </c>
      <c r="H6" s="5" t="s">
        <v>25</v>
      </c>
    </row>
    <row r="7" spans="1:8" ht="45">
      <c r="A7" s="4" t="s">
        <v>26</v>
      </c>
      <c r="B7" s="3" t="s">
        <v>27</v>
      </c>
      <c r="C7" s="3" t="s">
        <v>28</v>
      </c>
      <c r="D7" s="3" t="s">
        <v>29</v>
      </c>
      <c r="E7" s="3" t="s">
        <v>9</v>
      </c>
      <c r="F7" s="6" t="s">
        <v>30</v>
      </c>
      <c r="G7" s="29" t="s">
        <v>24</v>
      </c>
      <c r="H7" s="5" t="s">
        <v>31</v>
      </c>
    </row>
    <row r="8" spans="1:8" ht="45">
      <c r="A8" s="4" t="s">
        <v>26</v>
      </c>
      <c r="B8" s="3" t="s">
        <v>19</v>
      </c>
      <c r="C8" s="3" t="s">
        <v>32</v>
      </c>
      <c r="D8" s="3" t="s">
        <v>33</v>
      </c>
      <c r="E8" s="3" t="s">
        <v>9</v>
      </c>
      <c r="F8" s="6" t="s">
        <v>34</v>
      </c>
      <c r="G8" s="29" t="s">
        <v>11</v>
      </c>
      <c r="H8" s="5" t="s">
        <v>35</v>
      </c>
    </row>
    <row r="9" spans="1:8" ht="24" customHeight="1">
      <c r="A9" s="4" t="s">
        <v>96</v>
      </c>
      <c r="B9" s="3" t="s">
        <v>19</v>
      </c>
      <c r="C9" s="3" t="s">
        <v>97</v>
      </c>
      <c r="D9" s="3" t="s">
        <v>98</v>
      </c>
      <c r="E9" s="3" t="s">
        <v>22</v>
      </c>
      <c r="F9" s="10" t="s">
        <v>99</v>
      </c>
      <c r="G9" s="29" t="s">
        <v>24</v>
      </c>
      <c r="H9" s="5" t="s">
        <v>100</v>
      </c>
    </row>
    <row r="10" spans="1:8" ht="29.25" customHeight="1">
      <c r="A10" s="4" t="s">
        <v>96</v>
      </c>
      <c r="B10" s="3" t="s">
        <v>19</v>
      </c>
      <c r="C10" s="3" t="s">
        <v>102</v>
      </c>
      <c r="D10" s="3" t="s">
        <v>103</v>
      </c>
      <c r="E10" s="3" t="s">
        <v>9</v>
      </c>
      <c r="F10" s="6" t="s">
        <v>104</v>
      </c>
      <c r="G10" s="29" t="s">
        <v>24</v>
      </c>
      <c r="H10" s="5" t="s">
        <v>105</v>
      </c>
    </row>
    <row r="11" spans="1:8" ht="30">
      <c r="A11" s="4" t="s">
        <v>36</v>
      </c>
      <c r="B11" s="3" t="s">
        <v>42</v>
      </c>
      <c r="C11" s="3" t="s">
        <v>534</v>
      </c>
      <c r="D11" s="3" t="s">
        <v>535</v>
      </c>
      <c r="E11" s="3" t="s">
        <v>9</v>
      </c>
      <c r="F11" s="8" t="s">
        <v>536</v>
      </c>
      <c r="G11" s="29" t="s">
        <v>11</v>
      </c>
      <c r="H11" s="5" t="s">
        <v>537</v>
      </c>
    </row>
    <row r="12" spans="1:8" ht="30">
      <c r="A12" s="4" t="s">
        <v>36</v>
      </c>
      <c r="B12" s="3" t="s">
        <v>42</v>
      </c>
      <c r="C12" s="3" t="s">
        <v>133</v>
      </c>
      <c r="D12" s="3" t="s">
        <v>538</v>
      </c>
      <c r="E12" s="3" t="s">
        <v>9</v>
      </c>
      <c r="F12" s="8" t="s">
        <v>536</v>
      </c>
      <c r="G12" s="29" t="s">
        <v>24</v>
      </c>
      <c r="H12" s="5" t="s">
        <v>539</v>
      </c>
    </row>
    <row r="13" spans="1:8" ht="24.75" customHeight="1">
      <c r="A13" s="4" t="s">
        <v>36</v>
      </c>
      <c r="B13" s="3" t="s">
        <v>27</v>
      </c>
      <c r="C13" s="3" t="s">
        <v>37</v>
      </c>
      <c r="D13" s="3" t="s">
        <v>38</v>
      </c>
      <c r="E13" s="3" t="s">
        <v>9</v>
      </c>
      <c r="F13" s="6" t="s">
        <v>39</v>
      </c>
      <c r="G13" s="29" t="s">
        <v>24</v>
      </c>
      <c r="H13" s="5" t="s">
        <v>40</v>
      </c>
    </row>
    <row r="14" spans="1:8" ht="30">
      <c r="A14" s="4" t="s">
        <v>41</v>
      </c>
      <c r="B14" s="3" t="s">
        <v>42</v>
      </c>
      <c r="C14" s="3" t="s">
        <v>43</v>
      </c>
      <c r="D14" s="3" t="s">
        <v>44</v>
      </c>
      <c r="E14" s="3" t="s">
        <v>9</v>
      </c>
      <c r="F14" s="6" t="s">
        <v>45</v>
      </c>
      <c r="G14" s="29" t="s">
        <v>24</v>
      </c>
      <c r="H14" s="5" t="s">
        <v>46</v>
      </c>
    </row>
    <row r="15" spans="1:8" ht="30">
      <c r="A15" s="4" t="s">
        <v>41</v>
      </c>
      <c r="B15" s="3" t="s">
        <v>19</v>
      </c>
      <c r="C15" s="3" t="s">
        <v>47</v>
      </c>
      <c r="D15" s="3" t="s">
        <v>48</v>
      </c>
      <c r="E15" s="3" t="s">
        <v>22</v>
      </c>
      <c r="F15" s="6" t="s">
        <v>49</v>
      </c>
      <c r="G15" s="30" t="s">
        <v>50</v>
      </c>
      <c r="H15" s="5" t="s">
        <v>51</v>
      </c>
    </row>
    <row r="16" spans="1:8" ht="27" customHeight="1">
      <c r="A16" s="4" t="s">
        <v>41</v>
      </c>
      <c r="B16" s="4" t="s">
        <v>19</v>
      </c>
      <c r="C16" s="4" t="s">
        <v>52</v>
      </c>
      <c r="D16" s="4" t="s">
        <v>53</v>
      </c>
      <c r="E16" s="3" t="s">
        <v>22</v>
      </c>
      <c r="F16" s="6" t="s">
        <v>54</v>
      </c>
      <c r="G16" s="30" t="s">
        <v>24</v>
      </c>
      <c r="H16" s="5" t="s">
        <v>55</v>
      </c>
    </row>
    <row r="17" spans="1:8" ht="30">
      <c r="A17" s="4" t="s">
        <v>56</v>
      </c>
      <c r="B17" s="3" t="s">
        <v>19</v>
      </c>
      <c r="C17" s="3" t="s">
        <v>57</v>
      </c>
      <c r="D17" s="3" t="s">
        <v>58</v>
      </c>
      <c r="E17" s="3" t="s">
        <v>22</v>
      </c>
      <c r="F17" s="8" t="s">
        <v>540</v>
      </c>
      <c r="G17" s="30" t="s">
        <v>50</v>
      </c>
      <c r="H17" s="5" t="s">
        <v>59</v>
      </c>
    </row>
    <row r="18" spans="1:8" ht="30">
      <c r="A18" s="4" t="s">
        <v>56</v>
      </c>
      <c r="B18" s="3" t="s">
        <v>250</v>
      </c>
      <c r="C18" s="3" t="s">
        <v>541</v>
      </c>
      <c r="D18" s="3" t="s">
        <v>542</v>
      </c>
      <c r="E18" s="3" t="s">
        <v>22</v>
      </c>
      <c r="F18" s="8" t="s">
        <v>540</v>
      </c>
      <c r="G18" s="29" t="s">
        <v>24</v>
      </c>
      <c r="H18" s="5" t="s">
        <v>543</v>
      </c>
    </row>
    <row r="19" spans="1:8" ht="30">
      <c r="A19" s="4" t="s">
        <v>56</v>
      </c>
      <c r="B19" s="3" t="s">
        <v>27</v>
      </c>
      <c r="C19" s="3" t="s">
        <v>60</v>
      </c>
      <c r="D19" s="3" t="s">
        <v>61</v>
      </c>
      <c r="E19" s="3" t="s">
        <v>9</v>
      </c>
      <c r="F19" s="6" t="s">
        <v>62</v>
      </c>
      <c r="G19" s="29" t="s">
        <v>24</v>
      </c>
      <c r="H19" s="5" t="s">
        <v>63</v>
      </c>
    </row>
    <row r="20" spans="1:8" ht="45">
      <c r="A20" s="4" t="s">
        <v>56</v>
      </c>
      <c r="B20" s="3" t="s">
        <v>27</v>
      </c>
      <c r="C20" s="3" t="s">
        <v>64</v>
      </c>
      <c r="D20" s="3" t="s">
        <v>65</v>
      </c>
      <c r="E20" s="3" t="s">
        <v>9</v>
      </c>
      <c r="F20" s="6" t="s">
        <v>66</v>
      </c>
      <c r="G20" s="29" t="s">
        <v>11</v>
      </c>
      <c r="H20" s="5" t="s">
        <v>67</v>
      </c>
    </row>
    <row r="21" spans="1:8" ht="45">
      <c r="A21" s="4" t="s">
        <v>68</v>
      </c>
      <c r="B21" s="3" t="s">
        <v>69</v>
      </c>
      <c r="C21" s="3" t="s">
        <v>70</v>
      </c>
      <c r="D21" s="3" t="s">
        <v>71</v>
      </c>
      <c r="E21" s="3" t="s">
        <v>9</v>
      </c>
      <c r="F21" s="6" t="s">
        <v>72</v>
      </c>
      <c r="G21" s="29" t="s">
        <v>24</v>
      </c>
      <c r="H21" s="5" t="s">
        <v>73</v>
      </c>
    </row>
    <row r="22" spans="1:8" ht="30">
      <c r="A22" s="4" t="s">
        <v>74</v>
      </c>
      <c r="B22" s="4" t="s">
        <v>19</v>
      </c>
      <c r="C22" s="4" t="s">
        <v>75</v>
      </c>
      <c r="D22" s="4" t="s">
        <v>76</v>
      </c>
      <c r="E22" s="3" t="s">
        <v>22</v>
      </c>
      <c r="F22" s="6" t="s">
        <v>77</v>
      </c>
      <c r="G22" s="30" t="s">
        <v>24</v>
      </c>
      <c r="H22" s="5" t="s">
        <v>78</v>
      </c>
    </row>
    <row r="23" spans="1:8" ht="30">
      <c r="A23" s="4" t="s">
        <v>74</v>
      </c>
      <c r="B23" s="4" t="s">
        <v>42</v>
      </c>
      <c r="C23" s="4" t="s">
        <v>79</v>
      </c>
      <c r="D23" s="4" t="s">
        <v>80</v>
      </c>
      <c r="E23" s="3" t="s">
        <v>9</v>
      </c>
      <c r="F23" s="19" t="s">
        <v>81</v>
      </c>
      <c r="G23" s="32" t="s">
        <v>11</v>
      </c>
      <c r="H23" s="5" t="s">
        <v>82</v>
      </c>
    </row>
    <row r="24" spans="1:8" ht="30">
      <c r="A24" s="4" t="s">
        <v>74</v>
      </c>
      <c r="B24" s="4" t="s">
        <v>27</v>
      </c>
      <c r="C24" s="4" t="s">
        <v>83</v>
      </c>
      <c r="D24" s="4" t="s">
        <v>84</v>
      </c>
      <c r="E24" s="3" t="s">
        <v>9</v>
      </c>
      <c r="F24" s="19" t="s">
        <v>81</v>
      </c>
      <c r="G24" s="31" t="s">
        <v>24</v>
      </c>
      <c r="H24" s="20" t="s">
        <v>85</v>
      </c>
    </row>
    <row r="25" spans="1:8" ht="30">
      <c r="A25" s="4" t="s">
        <v>74</v>
      </c>
      <c r="B25" s="3" t="s">
        <v>19</v>
      </c>
      <c r="C25" s="3" t="s">
        <v>86</v>
      </c>
      <c r="D25" s="3" t="s">
        <v>87</v>
      </c>
      <c r="E25" s="3" t="s">
        <v>22</v>
      </c>
      <c r="F25" s="19" t="s">
        <v>88</v>
      </c>
      <c r="G25" s="32" t="s">
        <v>11</v>
      </c>
      <c r="H25" s="20" t="s">
        <v>89</v>
      </c>
    </row>
    <row r="26" spans="1:8" ht="30">
      <c r="A26" s="4" t="s">
        <v>74</v>
      </c>
      <c r="B26" s="3" t="s">
        <v>27</v>
      </c>
      <c r="C26" s="3" t="s">
        <v>7</v>
      </c>
      <c r="D26" s="3" t="s">
        <v>90</v>
      </c>
      <c r="E26" s="3" t="s">
        <v>9</v>
      </c>
      <c r="F26" s="19" t="s">
        <v>91</v>
      </c>
      <c r="G26" s="32" t="s">
        <v>50</v>
      </c>
      <c r="H26" s="5" t="s">
        <v>92</v>
      </c>
    </row>
    <row r="27" spans="1:8" ht="30">
      <c r="A27" s="4" t="s">
        <v>74</v>
      </c>
      <c r="B27" s="3" t="s">
        <v>69</v>
      </c>
      <c r="C27" s="3" t="s">
        <v>93</v>
      </c>
      <c r="D27" s="3" t="s">
        <v>94</v>
      </c>
      <c r="E27" s="3" t="s">
        <v>9</v>
      </c>
      <c r="F27" s="19" t="s">
        <v>81</v>
      </c>
      <c r="G27" s="31" t="s">
        <v>11</v>
      </c>
      <c r="H27" s="9" t="s">
        <v>95</v>
      </c>
    </row>
    <row r="28" spans="1:8" ht="30">
      <c r="A28" s="4" t="s">
        <v>106</v>
      </c>
      <c r="B28" s="3" t="s">
        <v>19</v>
      </c>
      <c r="C28" s="3" t="s">
        <v>107</v>
      </c>
      <c r="D28" s="3" t="s">
        <v>108</v>
      </c>
      <c r="E28" s="3" t="s">
        <v>9</v>
      </c>
      <c r="F28" s="6" t="s">
        <v>109</v>
      </c>
      <c r="G28" s="29" t="s">
        <v>24</v>
      </c>
      <c r="H28" s="11" t="s">
        <v>110</v>
      </c>
    </row>
    <row r="29" spans="1:8" ht="30" customHeight="1">
      <c r="A29" s="4" t="s">
        <v>106</v>
      </c>
      <c r="B29" s="3" t="s">
        <v>19</v>
      </c>
      <c r="C29" s="3" t="s">
        <v>111</v>
      </c>
      <c r="D29" s="3" t="s">
        <v>112</v>
      </c>
      <c r="E29" s="3" t="s">
        <v>9</v>
      </c>
      <c r="F29" s="6" t="s">
        <v>113</v>
      </c>
      <c r="G29" s="29" t="s">
        <v>50</v>
      </c>
      <c r="H29" s="11" t="s">
        <v>114</v>
      </c>
    </row>
    <row r="30" spans="1:8" ht="30" customHeight="1">
      <c r="A30" s="4" t="s">
        <v>609</v>
      </c>
      <c r="B30" s="3" t="s">
        <v>42</v>
      </c>
      <c r="C30" s="12" t="s">
        <v>491</v>
      </c>
      <c r="D30" s="12" t="s">
        <v>610</v>
      </c>
      <c r="E30" s="3" t="s">
        <v>9</v>
      </c>
      <c r="F30" s="6" t="s">
        <v>611</v>
      </c>
      <c r="G30" s="29" t="s">
        <v>24</v>
      </c>
      <c r="H30" s="38" t="s">
        <v>612</v>
      </c>
    </row>
    <row r="31" spans="1:8" ht="30">
      <c r="A31" s="4" t="s">
        <v>115</v>
      </c>
      <c r="B31" s="3" t="s">
        <v>42</v>
      </c>
      <c r="C31" s="3" t="s">
        <v>116</v>
      </c>
      <c r="D31" s="3" t="s">
        <v>117</v>
      </c>
      <c r="E31" s="3" t="s">
        <v>9</v>
      </c>
      <c r="F31" s="6" t="s">
        <v>118</v>
      </c>
      <c r="G31" s="29" t="s">
        <v>24</v>
      </c>
      <c r="H31" s="5" t="s">
        <v>119</v>
      </c>
    </row>
    <row r="32" spans="1:8" ht="30">
      <c r="A32" s="4" t="s">
        <v>115</v>
      </c>
      <c r="B32" s="3" t="s">
        <v>27</v>
      </c>
      <c r="C32" s="3" t="s">
        <v>120</v>
      </c>
      <c r="D32" s="3" t="s">
        <v>121</v>
      </c>
      <c r="E32" s="3" t="s">
        <v>9</v>
      </c>
      <c r="F32" s="6" t="s">
        <v>122</v>
      </c>
      <c r="G32" s="29" t="s">
        <v>24</v>
      </c>
      <c r="H32" s="5" t="s">
        <v>123</v>
      </c>
    </row>
    <row r="33" spans="1:8" ht="30">
      <c r="A33" s="4" t="s">
        <v>124</v>
      </c>
      <c r="B33" s="4" t="s">
        <v>27</v>
      </c>
      <c r="C33" s="4" t="s">
        <v>125</v>
      </c>
      <c r="D33" s="4" t="s">
        <v>126</v>
      </c>
      <c r="E33" s="3" t="s">
        <v>9</v>
      </c>
      <c r="F33" s="6" t="s">
        <v>127</v>
      </c>
      <c r="G33" s="30" t="s">
        <v>24</v>
      </c>
      <c r="H33" s="5" t="s">
        <v>128</v>
      </c>
    </row>
    <row r="34" spans="1:8" ht="30">
      <c r="A34" s="4" t="s">
        <v>124</v>
      </c>
      <c r="B34" s="4" t="s">
        <v>27</v>
      </c>
      <c r="C34" s="4" t="s">
        <v>129</v>
      </c>
      <c r="D34" s="4" t="s">
        <v>130</v>
      </c>
      <c r="E34" s="3" t="s">
        <v>9</v>
      </c>
      <c r="F34" s="6" t="s">
        <v>127</v>
      </c>
      <c r="G34" s="30" t="s">
        <v>24</v>
      </c>
      <c r="H34" s="5" t="s">
        <v>131</v>
      </c>
    </row>
    <row r="35" spans="1:8" ht="60">
      <c r="A35" s="4" t="s">
        <v>137</v>
      </c>
      <c r="B35" s="4" t="s">
        <v>27</v>
      </c>
      <c r="C35" s="4" t="s">
        <v>138</v>
      </c>
      <c r="D35" s="4" t="s">
        <v>139</v>
      </c>
      <c r="E35" s="3" t="s">
        <v>9</v>
      </c>
      <c r="F35" s="8" t="s">
        <v>140</v>
      </c>
      <c r="G35" s="30" t="s">
        <v>24</v>
      </c>
      <c r="H35" s="5" t="s">
        <v>141</v>
      </c>
    </row>
    <row r="36" spans="1:8" ht="45">
      <c r="A36" s="4" t="s">
        <v>142</v>
      </c>
      <c r="B36" s="3" t="s">
        <v>42</v>
      </c>
      <c r="C36" s="3" t="s">
        <v>17</v>
      </c>
      <c r="D36" s="3" t="s">
        <v>143</v>
      </c>
      <c r="E36" s="3" t="s">
        <v>9</v>
      </c>
      <c r="F36" s="6" t="s">
        <v>144</v>
      </c>
      <c r="G36" s="29" t="s">
        <v>24</v>
      </c>
      <c r="H36" s="5" t="s">
        <v>145</v>
      </c>
    </row>
    <row r="37" spans="1:8" ht="28.5" customHeight="1">
      <c r="A37" s="4" t="s">
        <v>142</v>
      </c>
      <c r="B37" s="3" t="s">
        <v>19</v>
      </c>
      <c r="C37" s="3" t="s">
        <v>146</v>
      </c>
      <c r="D37" s="3" t="s">
        <v>147</v>
      </c>
      <c r="E37" s="3" t="s">
        <v>22</v>
      </c>
      <c r="F37" s="6" t="s">
        <v>148</v>
      </c>
      <c r="G37" s="29" t="s">
        <v>11</v>
      </c>
      <c r="H37" s="5" t="s">
        <v>149</v>
      </c>
    </row>
    <row r="38" spans="1:8" ht="33.75" customHeight="1">
      <c r="A38" s="4" t="s">
        <v>142</v>
      </c>
      <c r="B38" s="3" t="s">
        <v>69</v>
      </c>
      <c r="C38" s="3" t="s">
        <v>150</v>
      </c>
      <c r="D38" s="3" t="s">
        <v>151</v>
      </c>
      <c r="E38" s="3" t="s">
        <v>9</v>
      </c>
      <c r="F38" s="6" t="s">
        <v>152</v>
      </c>
      <c r="G38" s="29" t="s">
        <v>24</v>
      </c>
      <c r="H38" s="5" t="s">
        <v>153</v>
      </c>
    </row>
    <row r="39" spans="1:8" ht="45">
      <c r="A39" s="4" t="s">
        <v>154</v>
      </c>
      <c r="B39" s="3" t="s">
        <v>27</v>
      </c>
      <c r="C39" s="3" t="s">
        <v>155</v>
      </c>
      <c r="D39" s="3" t="s">
        <v>156</v>
      </c>
      <c r="E39" s="3" t="s">
        <v>9</v>
      </c>
      <c r="F39" s="6" t="s">
        <v>157</v>
      </c>
      <c r="G39" s="29" t="s">
        <v>24</v>
      </c>
      <c r="H39" s="5" t="s">
        <v>158</v>
      </c>
    </row>
    <row r="40" spans="1:8" ht="30.75" customHeight="1">
      <c r="A40" s="4" t="s">
        <v>154</v>
      </c>
      <c r="B40" s="3" t="s">
        <v>19</v>
      </c>
      <c r="C40" s="3" t="s">
        <v>544</v>
      </c>
      <c r="D40" s="3" t="s">
        <v>545</v>
      </c>
      <c r="E40" s="3" t="s">
        <v>9</v>
      </c>
      <c r="F40" s="21" t="s">
        <v>546</v>
      </c>
      <c r="G40" s="29" t="s">
        <v>11</v>
      </c>
      <c r="H40" s="5" t="s">
        <v>547</v>
      </c>
    </row>
    <row r="41" spans="1:8" ht="30">
      <c r="A41" s="4" t="s">
        <v>154</v>
      </c>
      <c r="B41" s="4" t="s">
        <v>42</v>
      </c>
      <c r="C41" s="4" t="s">
        <v>159</v>
      </c>
      <c r="D41" s="4" t="s">
        <v>160</v>
      </c>
      <c r="E41" s="3" t="s">
        <v>9</v>
      </c>
      <c r="F41" s="6" t="s">
        <v>161</v>
      </c>
      <c r="G41" s="30" t="s">
        <v>11</v>
      </c>
      <c r="H41" s="5" t="s">
        <v>162</v>
      </c>
    </row>
    <row r="42" spans="1:8" ht="24" customHeight="1">
      <c r="A42" s="4" t="s">
        <v>154</v>
      </c>
      <c r="B42" s="3" t="s">
        <v>523</v>
      </c>
      <c r="C42" s="3" t="s">
        <v>548</v>
      </c>
      <c r="D42" s="3" t="s">
        <v>549</v>
      </c>
      <c r="E42" s="3" t="s">
        <v>22</v>
      </c>
      <c r="F42" s="21" t="s">
        <v>550</v>
      </c>
      <c r="G42" s="29" t="s">
        <v>24</v>
      </c>
      <c r="H42" s="5" t="s">
        <v>551</v>
      </c>
    </row>
    <row r="43" spans="1:8" ht="22.5" customHeight="1">
      <c r="A43" s="4" t="s">
        <v>570</v>
      </c>
      <c r="B43" s="3" t="s">
        <v>19</v>
      </c>
      <c r="C43" s="3" t="s">
        <v>630</v>
      </c>
      <c r="D43" s="3" t="s">
        <v>631</v>
      </c>
      <c r="E43" s="3" t="s">
        <v>9</v>
      </c>
      <c r="F43" s="10" t="s">
        <v>226</v>
      </c>
      <c r="G43" s="29" t="s">
        <v>24</v>
      </c>
      <c r="H43" s="11" t="s">
        <v>632</v>
      </c>
    </row>
    <row r="44" spans="1:8" ht="24.75" customHeight="1">
      <c r="A44" s="4" t="s">
        <v>570</v>
      </c>
      <c r="B44" s="3" t="s">
        <v>69</v>
      </c>
      <c r="C44" s="3" t="s">
        <v>572</v>
      </c>
      <c r="D44" s="3" t="s">
        <v>573</v>
      </c>
      <c r="E44" s="3" t="s">
        <v>9</v>
      </c>
      <c r="F44" s="6" t="s">
        <v>571</v>
      </c>
      <c r="G44" s="29" t="s">
        <v>24</v>
      </c>
      <c r="H44" s="11" t="s">
        <v>574</v>
      </c>
    </row>
    <row r="45" spans="1:8" ht="30">
      <c r="A45" s="4" t="s">
        <v>163</v>
      </c>
      <c r="B45" s="3" t="s">
        <v>19</v>
      </c>
      <c r="C45" s="3" t="s">
        <v>164</v>
      </c>
      <c r="D45" s="3" t="s">
        <v>165</v>
      </c>
      <c r="E45" s="3" t="s">
        <v>9</v>
      </c>
      <c r="F45" s="6" t="s">
        <v>166</v>
      </c>
      <c r="G45" s="30" t="s">
        <v>24</v>
      </c>
      <c r="H45" s="5" t="s">
        <v>167</v>
      </c>
    </row>
    <row r="46" spans="1:8" ht="30">
      <c r="A46" s="4" t="s">
        <v>163</v>
      </c>
      <c r="B46" s="3" t="s">
        <v>19</v>
      </c>
      <c r="C46" s="3" t="s">
        <v>168</v>
      </c>
      <c r="D46" s="3" t="s">
        <v>169</v>
      </c>
      <c r="E46" s="3" t="s">
        <v>9</v>
      </c>
      <c r="F46" s="6" t="s">
        <v>170</v>
      </c>
      <c r="G46" s="29" t="s">
        <v>24</v>
      </c>
      <c r="H46" s="5" t="s">
        <v>171</v>
      </c>
    </row>
    <row r="47" spans="1:8" ht="45">
      <c r="A47" s="4" t="s">
        <v>172</v>
      </c>
      <c r="B47" s="43" t="s">
        <v>633</v>
      </c>
      <c r="C47" s="43" t="s">
        <v>634</v>
      </c>
      <c r="D47" s="43" t="s">
        <v>635</v>
      </c>
      <c r="E47" s="43" t="s">
        <v>636</v>
      </c>
      <c r="F47" s="44" t="s">
        <v>637</v>
      </c>
      <c r="G47" s="29" t="s">
        <v>11</v>
      </c>
      <c r="H47" s="45" t="s">
        <v>638</v>
      </c>
    </row>
    <row r="48" spans="1:8">
      <c r="A48" s="4" t="s">
        <v>172</v>
      </c>
      <c r="B48" s="45" t="s">
        <v>639</v>
      </c>
      <c r="C48" s="45" t="s">
        <v>640</v>
      </c>
      <c r="D48" s="45" t="s">
        <v>641</v>
      </c>
      <c r="E48" s="45" t="s">
        <v>642</v>
      </c>
      <c r="F48" s="46" t="s">
        <v>643</v>
      </c>
      <c r="G48" s="7" t="s">
        <v>11</v>
      </c>
      <c r="H48" s="45" t="s">
        <v>644</v>
      </c>
    </row>
    <row r="49" spans="1:8">
      <c r="A49" s="4" t="s">
        <v>172</v>
      </c>
      <c r="B49" s="45" t="s">
        <v>633</v>
      </c>
      <c r="C49" s="45" t="s">
        <v>645</v>
      </c>
      <c r="D49" s="45" t="s">
        <v>646</v>
      </c>
      <c r="E49" s="45" t="s">
        <v>642</v>
      </c>
      <c r="F49" s="45" t="s">
        <v>647</v>
      </c>
      <c r="G49" s="29" t="s">
        <v>11</v>
      </c>
      <c r="H49" s="45" t="s">
        <v>648</v>
      </c>
    </row>
    <row r="50" spans="1:8" ht="30">
      <c r="A50" s="4" t="s">
        <v>172</v>
      </c>
      <c r="B50" s="4" t="s">
        <v>42</v>
      </c>
      <c r="C50" s="4" t="s">
        <v>173</v>
      </c>
      <c r="D50" s="4" t="s">
        <v>174</v>
      </c>
      <c r="E50" s="3" t="s">
        <v>9</v>
      </c>
      <c r="F50" s="6" t="s">
        <v>175</v>
      </c>
      <c r="G50" s="29" t="s">
        <v>24</v>
      </c>
      <c r="H50" s="11" t="s">
        <v>176</v>
      </c>
    </row>
    <row r="51" spans="1:8">
      <c r="A51" s="4" t="s">
        <v>172</v>
      </c>
      <c r="B51" s="47" t="s">
        <v>27</v>
      </c>
      <c r="C51" s="47" t="s">
        <v>649</v>
      </c>
      <c r="D51" s="48" t="s">
        <v>650</v>
      </c>
      <c r="E51" s="3" t="s">
        <v>9</v>
      </c>
      <c r="F51" s="6" t="s">
        <v>651</v>
      </c>
      <c r="G51" s="29" t="s">
        <v>11</v>
      </c>
      <c r="H51" s="5" t="s">
        <v>652</v>
      </c>
    </row>
    <row r="52" spans="1:8">
      <c r="A52" s="4" t="s">
        <v>552</v>
      </c>
      <c r="B52" s="3" t="s">
        <v>27</v>
      </c>
      <c r="C52" s="12" t="s">
        <v>7</v>
      </c>
      <c r="D52" s="12" t="s">
        <v>553</v>
      </c>
      <c r="E52" s="3" t="s">
        <v>9</v>
      </c>
      <c r="F52" s="6" t="s">
        <v>554</v>
      </c>
      <c r="G52" s="33" t="s">
        <v>24</v>
      </c>
      <c r="H52" s="11" t="s">
        <v>555</v>
      </c>
    </row>
    <row r="53" spans="1:8" ht="30">
      <c r="A53" s="3" t="s">
        <v>177</v>
      </c>
      <c r="B53" s="3" t="s">
        <v>16</v>
      </c>
      <c r="C53" s="3" t="s">
        <v>178</v>
      </c>
      <c r="D53" s="3" t="s">
        <v>179</v>
      </c>
      <c r="E53" s="3" t="s">
        <v>180</v>
      </c>
      <c r="F53" s="6" t="s">
        <v>181</v>
      </c>
      <c r="G53" s="29" t="s">
        <v>24</v>
      </c>
      <c r="H53" s="5" t="s">
        <v>182</v>
      </c>
    </row>
    <row r="54" spans="1:8" ht="75">
      <c r="A54" s="3" t="s">
        <v>177</v>
      </c>
      <c r="B54" s="3" t="s">
        <v>19</v>
      </c>
      <c r="C54" s="3" t="s">
        <v>183</v>
      </c>
      <c r="D54" s="3" t="s">
        <v>184</v>
      </c>
      <c r="E54" s="3" t="s">
        <v>22</v>
      </c>
      <c r="F54" s="6" t="s">
        <v>185</v>
      </c>
      <c r="G54" s="29" t="s">
        <v>50</v>
      </c>
      <c r="H54" s="5" t="s">
        <v>186</v>
      </c>
    </row>
    <row r="55" spans="1:8" ht="30">
      <c r="A55" s="4" t="s">
        <v>187</v>
      </c>
      <c r="B55" s="4" t="s">
        <v>69</v>
      </c>
      <c r="C55" s="4" t="s">
        <v>188</v>
      </c>
      <c r="D55" s="4" t="s">
        <v>189</v>
      </c>
      <c r="E55" s="3" t="s">
        <v>9</v>
      </c>
      <c r="F55" s="6" t="s">
        <v>190</v>
      </c>
      <c r="G55" s="29" t="s">
        <v>24</v>
      </c>
      <c r="H55" s="5" t="s">
        <v>191</v>
      </c>
    </row>
    <row r="56" spans="1:8">
      <c r="A56" s="4" t="s">
        <v>187</v>
      </c>
      <c r="B56" s="4" t="s">
        <v>42</v>
      </c>
      <c r="C56" s="4" t="s">
        <v>192</v>
      </c>
      <c r="D56" s="4" t="s">
        <v>193</v>
      </c>
      <c r="E56" s="3" t="s">
        <v>9</v>
      </c>
      <c r="F56" s="6" t="s">
        <v>194</v>
      </c>
      <c r="G56" s="30" t="s">
        <v>24</v>
      </c>
      <c r="H56" s="5" t="s">
        <v>195</v>
      </c>
    </row>
    <row r="57" spans="1:8" ht="30">
      <c r="A57" s="4" t="s">
        <v>196</v>
      </c>
      <c r="B57" s="3" t="s">
        <v>19</v>
      </c>
      <c r="C57" s="3" t="s">
        <v>28</v>
      </c>
      <c r="D57" s="3" t="s">
        <v>197</v>
      </c>
      <c r="E57" s="3" t="s">
        <v>9</v>
      </c>
      <c r="F57" s="6" t="s">
        <v>198</v>
      </c>
      <c r="G57" s="29" t="s">
        <v>24</v>
      </c>
      <c r="H57" s="5" t="s">
        <v>199</v>
      </c>
    </row>
    <row r="58" spans="1:8" ht="30">
      <c r="A58" s="4" t="s">
        <v>196</v>
      </c>
      <c r="B58" s="12" t="s">
        <v>27</v>
      </c>
      <c r="C58" s="12" t="s">
        <v>101</v>
      </c>
      <c r="D58" s="12" t="s">
        <v>200</v>
      </c>
      <c r="E58" s="3" t="s">
        <v>9</v>
      </c>
      <c r="F58" s="6" t="s">
        <v>198</v>
      </c>
      <c r="G58" s="29" t="s">
        <v>50</v>
      </c>
      <c r="H58" s="5" t="s">
        <v>201</v>
      </c>
    </row>
    <row r="59" spans="1:8">
      <c r="A59" s="4" t="s">
        <v>202</v>
      </c>
      <c r="B59" s="3" t="s">
        <v>27</v>
      </c>
      <c r="C59" s="3" t="s">
        <v>203</v>
      </c>
      <c r="D59" s="3" t="s">
        <v>204</v>
      </c>
      <c r="E59" s="3" t="s">
        <v>9</v>
      </c>
      <c r="F59" s="6" t="s">
        <v>205</v>
      </c>
      <c r="G59" s="29" t="s">
        <v>50</v>
      </c>
      <c r="H59" s="11" t="s">
        <v>206</v>
      </c>
    </row>
    <row r="60" spans="1:8" ht="30">
      <c r="A60" s="4" t="s">
        <v>202</v>
      </c>
      <c r="B60" s="3" t="s">
        <v>19</v>
      </c>
      <c r="C60" s="3" t="s">
        <v>155</v>
      </c>
      <c r="D60" s="3" t="s">
        <v>207</v>
      </c>
      <c r="E60" s="3" t="s">
        <v>22</v>
      </c>
      <c r="F60" s="13" t="s">
        <v>208</v>
      </c>
      <c r="G60" s="29" t="s">
        <v>24</v>
      </c>
      <c r="H60" s="5" t="s">
        <v>209</v>
      </c>
    </row>
    <row r="61" spans="1:8" ht="25.5" customHeight="1">
      <c r="A61" s="4" t="s">
        <v>202</v>
      </c>
      <c r="B61" s="3" t="s">
        <v>27</v>
      </c>
      <c r="C61" s="3" t="s">
        <v>7</v>
      </c>
      <c r="D61" s="3" t="s">
        <v>210</v>
      </c>
      <c r="E61" s="3" t="s">
        <v>9</v>
      </c>
      <c r="F61" s="13" t="s">
        <v>205</v>
      </c>
      <c r="G61" s="29" t="s">
        <v>24</v>
      </c>
      <c r="H61" s="5" t="s">
        <v>211</v>
      </c>
    </row>
    <row r="62" spans="1:8" ht="25.5" customHeight="1">
      <c r="A62" s="4" t="s">
        <v>202</v>
      </c>
      <c r="B62" s="3" t="s">
        <v>42</v>
      </c>
      <c r="C62" s="3" t="s">
        <v>212</v>
      </c>
      <c r="D62" s="3" t="s">
        <v>213</v>
      </c>
      <c r="E62" s="3" t="s">
        <v>9</v>
      </c>
      <c r="F62" s="13" t="s">
        <v>205</v>
      </c>
      <c r="G62" s="29" t="s">
        <v>11</v>
      </c>
      <c r="H62" s="5" t="s">
        <v>214</v>
      </c>
    </row>
    <row r="63" spans="1:8" ht="45">
      <c r="A63" s="4" t="s">
        <v>215</v>
      </c>
      <c r="B63" s="3" t="s">
        <v>19</v>
      </c>
      <c r="C63" s="3" t="s">
        <v>216</v>
      </c>
      <c r="D63" s="3" t="s">
        <v>217</v>
      </c>
      <c r="E63" s="3" t="s">
        <v>9</v>
      </c>
      <c r="F63" s="6" t="s">
        <v>218</v>
      </c>
      <c r="G63" s="29" t="s">
        <v>24</v>
      </c>
      <c r="H63" s="5" t="s">
        <v>219</v>
      </c>
    </row>
    <row r="64" spans="1:8" ht="30.75" customHeight="1">
      <c r="A64" s="4" t="s">
        <v>215</v>
      </c>
      <c r="B64" s="3" t="s">
        <v>42</v>
      </c>
      <c r="C64" s="3" t="s">
        <v>220</v>
      </c>
      <c r="D64" s="3" t="s">
        <v>221</v>
      </c>
      <c r="E64" s="3" t="s">
        <v>9</v>
      </c>
      <c r="F64" s="6" t="s">
        <v>222</v>
      </c>
      <c r="G64" s="29" t="s">
        <v>24</v>
      </c>
      <c r="H64" s="5" t="s">
        <v>223</v>
      </c>
    </row>
    <row r="65" spans="1:8" ht="45">
      <c r="A65" s="4" t="s">
        <v>224</v>
      </c>
      <c r="B65" s="3" t="s">
        <v>27</v>
      </c>
      <c r="C65" s="3" t="s">
        <v>529</v>
      </c>
      <c r="D65" s="3" t="s">
        <v>530</v>
      </c>
      <c r="E65" s="3" t="s">
        <v>9</v>
      </c>
      <c r="F65" s="6" t="s">
        <v>531</v>
      </c>
      <c r="G65" s="29" t="s">
        <v>24</v>
      </c>
      <c r="H65" s="5" t="s">
        <v>532</v>
      </c>
    </row>
    <row r="66" spans="1:8" ht="90">
      <c r="A66" s="4" t="s">
        <v>227</v>
      </c>
      <c r="B66" s="3" t="s">
        <v>19</v>
      </c>
      <c r="C66" s="3" t="s">
        <v>228</v>
      </c>
      <c r="D66" s="3" t="s">
        <v>229</v>
      </c>
      <c r="E66" s="3" t="s">
        <v>22</v>
      </c>
      <c r="F66" s="6" t="s">
        <v>230</v>
      </c>
      <c r="G66" s="29" t="s">
        <v>24</v>
      </c>
      <c r="H66" s="5" t="s">
        <v>231</v>
      </c>
    </row>
    <row r="67" spans="1:8" s="39" customFormat="1">
      <c r="A67" s="4" t="s">
        <v>623</v>
      </c>
      <c r="B67" s="40" t="s">
        <v>27</v>
      </c>
      <c r="C67" s="3" t="s">
        <v>28</v>
      </c>
      <c r="D67" s="3" t="s">
        <v>624</v>
      </c>
      <c r="E67" s="3" t="s">
        <v>9</v>
      </c>
      <c r="F67" s="41" t="s">
        <v>205</v>
      </c>
      <c r="G67" s="29" t="s">
        <v>24</v>
      </c>
      <c r="H67" s="5" t="s">
        <v>625</v>
      </c>
    </row>
    <row r="68" spans="1:8" ht="27" customHeight="1">
      <c r="A68" s="4" t="s">
        <v>232</v>
      </c>
      <c r="B68" s="3" t="s">
        <v>233</v>
      </c>
      <c r="C68" s="3" t="s">
        <v>234</v>
      </c>
      <c r="D68" s="3" t="s">
        <v>235</v>
      </c>
      <c r="E68" s="3" t="s">
        <v>9</v>
      </c>
      <c r="F68" s="6" t="s">
        <v>236</v>
      </c>
      <c r="G68" s="29" t="s">
        <v>24</v>
      </c>
      <c r="H68" s="5" t="s">
        <v>237</v>
      </c>
    </row>
    <row r="69" spans="1:8" ht="27" customHeight="1">
      <c r="A69" s="4" t="s">
        <v>232</v>
      </c>
      <c r="B69" s="3" t="s">
        <v>27</v>
      </c>
      <c r="C69" s="3" t="s">
        <v>146</v>
      </c>
      <c r="D69" s="3" t="s">
        <v>238</v>
      </c>
      <c r="E69" s="3" t="s">
        <v>9</v>
      </c>
      <c r="F69" s="6" t="s">
        <v>226</v>
      </c>
      <c r="G69" s="29" t="s">
        <v>24</v>
      </c>
      <c r="H69" s="5" t="s">
        <v>239</v>
      </c>
    </row>
    <row r="70" spans="1:8" ht="27" customHeight="1">
      <c r="A70" s="4" t="s">
        <v>240</v>
      </c>
      <c r="B70" s="3" t="s">
        <v>19</v>
      </c>
      <c r="C70" s="3" t="s">
        <v>241</v>
      </c>
      <c r="D70" s="14" t="s">
        <v>242</v>
      </c>
      <c r="E70" s="3" t="s">
        <v>9</v>
      </c>
      <c r="F70" s="6" t="s">
        <v>243</v>
      </c>
      <c r="G70" s="29" t="s">
        <v>24</v>
      </c>
      <c r="H70" s="5" t="s">
        <v>244</v>
      </c>
    </row>
    <row r="71" spans="1:8" ht="45">
      <c r="A71" s="4" t="s">
        <v>240</v>
      </c>
      <c r="B71" s="4" t="s">
        <v>42</v>
      </c>
      <c r="C71" s="4" t="s">
        <v>245</v>
      </c>
      <c r="D71" s="4" t="s">
        <v>246</v>
      </c>
      <c r="E71" s="3" t="s">
        <v>9</v>
      </c>
      <c r="F71" s="6" t="s">
        <v>247</v>
      </c>
      <c r="G71" s="30" t="s">
        <v>24</v>
      </c>
      <c r="H71" s="5" t="s">
        <v>248</v>
      </c>
    </row>
    <row r="72" spans="1:8" ht="30">
      <c r="A72" s="4" t="s">
        <v>249</v>
      </c>
      <c r="B72" s="3" t="s">
        <v>250</v>
      </c>
      <c r="C72" s="3" t="s">
        <v>251</v>
      </c>
      <c r="D72" s="3" t="s">
        <v>252</v>
      </c>
      <c r="E72" s="3" t="s">
        <v>22</v>
      </c>
      <c r="F72" s="8" t="s">
        <v>253</v>
      </c>
      <c r="G72" s="29" t="s">
        <v>11</v>
      </c>
      <c r="H72" s="5" t="s">
        <v>254</v>
      </c>
    </row>
    <row r="73" spans="1:8" ht="30">
      <c r="A73" s="4" t="s">
        <v>249</v>
      </c>
      <c r="B73" s="3" t="s">
        <v>27</v>
      </c>
      <c r="C73" s="3" t="s">
        <v>60</v>
      </c>
      <c r="D73" s="3" t="s">
        <v>255</v>
      </c>
      <c r="E73" s="3" t="s">
        <v>9</v>
      </c>
      <c r="F73" s="6" t="s">
        <v>256</v>
      </c>
      <c r="G73" s="29" t="s">
        <v>24</v>
      </c>
      <c r="H73" s="5" t="s">
        <v>257</v>
      </c>
    </row>
    <row r="74" spans="1:8" ht="30">
      <c r="A74" s="4" t="s">
        <v>249</v>
      </c>
      <c r="B74" s="3" t="s">
        <v>19</v>
      </c>
      <c r="C74" s="3" t="s">
        <v>258</v>
      </c>
      <c r="D74" s="3" t="s">
        <v>259</v>
      </c>
      <c r="E74" s="3" t="s">
        <v>9</v>
      </c>
      <c r="F74" s="8" t="s">
        <v>260</v>
      </c>
      <c r="G74" s="29" t="s">
        <v>11</v>
      </c>
      <c r="H74" s="11" t="s">
        <v>261</v>
      </c>
    </row>
    <row r="75" spans="1:8" ht="30">
      <c r="A75" s="4" t="s">
        <v>262</v>
      </c>
      <c r="B75" s="3" t="s">
        <v>27</v>
      </c>
      <c r="C75" s="3" t="s">
        <v>225</v>
      </c>
      <c r="D75" s="3" t="s">
        <v>263</v>
      </c>
      <c r="E75" s="3" t="s">
        <v>9</v>
      </c>
      <c r="F75" s="6" t="s">
        <v>264</v>
      </c>
      <c r="G75" s="29" t="s">
        <v>24</v>
      </c>
      <c r="H75" s="5" t="s">
        <v>265</v>
      </c>
    </row>
    <row r="76" spans="1:8" ht="30">
      <c r="A76" s="4" t="s">
        <v>262</v>
      </c>
      <c r="B76" s="3" t="s">
        <v>42</v>
      </c>
      <c r="C76" s="3" t="s">
        <v>266</v>
      </c>
      <c r="D76" s="3" t="s">
        <v>267</v>
      </c>
      <c r="E76" s="3" t="s">
        <v>9</v>
      </c>
      <c r="F76" s="6" t="s">
        <v>268</v>
      </c>
      <c r="G76" s="29" t="s">
        <v>24</v>
      </c>
      <c r="H76" s="5" t="s">
        <v>269</v>
      </c>
    </row>
    <row r="77" spans="1:8" ht="30">
      <c r="A77" s="4" t="s">
        <v>619</v>
      </c>
      <c r="B77" s="3" t="s">
        <v>42</v>
      </c>
      <c r="C77" s="3" t="s">
        <v>43</v>
      </c>
      <c r="D77" s="3" t="s">
        <v>613</v>
      </c>
      <c r="E77" s="3" t="s">
        <v>9</v>
      </c>
      <c r="F77" s="39" t="s">
        <v>615</v>
      </c>
      <c r="G77" s="29" t="s">
        <v>24</v>
      </c>
      <c r="H77" s="38" t="s">
        <v>617</v>
      </c>
    </row>
    <row r="78" spans="1:8" ht="30">
      <c r="A78" s="4" t="s">
        <v>619</v>
      </c>
      <c r="B78" s="3" t="s">
        <v>27</v>
      </c>
      <c r="C78" s="3" t="s">
        <v>28</v>
      </c>
      <c r="D78" s="3" t="s">
        <v>614</v>
      </c>
      <c r="E78" s="3" t="s">
        <v>9</v>
      </c>
      <c r="F78" s="6" t="s">
        <v>616</v>
      </c>
      <c r="G78" s="29" t="s">
        <v>24</v>
      </c>
      <c r="H78" s="38" t="s">
        <v>618</v>
      </c>
    </row>
    <row r="79" spans="1:8" ht="30">
      <c r="A79" s="4" t="s">
        <v>270</v>
      </c>
      <c r="B79" s="22" t="s">
        <v>19</v>
      </c>
      <c r="C79" s="22" t="s">
        <v>274</v>
      </c>
      <c r="D79" s="22" t="s">
        <v>556</v>
      </c>
      <c r="E79" s="22" t="s">
        <v>9</v>
      </c>
      <c r="F79" s="6" t="s">
        <v>272</v>
      </c>
      <c r="G79" s="29" t="s">
        <v>24</v>
      </c>
      <c r="H79" s="5" t="s">
        <v>557</v>
      </c>
    </row>
    <row r="80" spans="1:8" ht="30">
      <c r="A80" s="4" t="s">
        <v>270</v>
      </c>
      <c r="B80" s="4" t="s">
        <v>27</v>
      </c>
      <c r="C80" s="4" t="s">
        <v>101</v>
      </c>
      <c r="D80" s="4" t="s">
        <v>271</v>
      </c>
      <c r="E80" s="3" t="s">
        <v>9</v>
      </c>
      <c r="F80" s="6" t="s">
        <v>272</v>
      </c>
      <c r="G80" s="30" t="s">
        <v>24</v>
      </c>
      <c r="H80" s="5" t="s">
        <v>273</v>
      </c>
    </row>
    <row r="81" spans="1:8" ht="30">
      <c r="A81" s="4" t="s">
        <v>270</v>
      </c>
      <c r="B81" s="4" t="s">
        <v>27</v>
      </c>
      <c r="C81" s="4" t="s">
        <v>274</v>
      </c>
      <c r="D81" s="4" t="s">
        <v>275</v>
      </c>
      <c r="E81" s="3" t="s">
        <v>9</v>
      </c>
      <c r="F81" s="6" t="s">
        <v>276</v>
      </c>
      <c r="G81" s="30" t="s">
        <v>11</v>
      </c>
      <c r="H81" s="5" t="s">
        <v>277</v>
      </c>
    </row>
    <row r="82" spans="1:8" ht="30">
      <c r="A82" s="4" t="s">
        <v>278</v>
      </c>
      <c r="B82" s="4" t="s">
        <v>42</v>
      </c>
      <c r="C82" s="4" t="s">
        <v>279</v>
      </c>
      <c r="D82" s="4" t="s">
        <v>280</v>
      </c>
      <c r="E82" s="3" t="s">
        <v>9</v>
      </c>
      <c r="F82" s="6" t="s">
        <v>281</v>
      </c>
      <c r="G82" s="30" t="s">
        <v>50</v>
      </c>
      <c r="H82" s="5" t="s">
        <v>282</v>
      </c>
    </row>
    <row r="83" spans="1:8" ht="30">
      <c r="A83" s="4" t="s">
        <v>278</v>
      </c>
      <c r="B83" s="4" t="s">
        <v>27</v>
      </c>
      <c r="C83" s="4" t="s">
        <v>283</v>
      </c>
      <c r="D83" s="4" t="s">
        <v>284</v>
      </c>
      <c r="E83" s="3" t="s">
        <v>9</v>
      </c>
      <c r="F83" s="6" t="s">
        <v>285</v>
      </c>
      <c r="G83" s="30" t="s">
        <v>24</v>
      </c>
      <c r="H83" s="5" t="s">
        <v>286</v>
      </c>
    </row>
    <row r="84" spans="1:8" ht="30">
      <c r="A84" s="4" t="s">
        <v>287</v>
      </c>
      <c r="B84" s="3" t="s">
        <v>19</v>
      </c>
      <c r="C84" s="3" t="s">
        <v>288</v>
      </c>
      <c r="D84" s="3" t="s">
        <v>289</v>
      </c>
      <c r="E84" s="3" t="s">
        <v>22</v>
      </c>
      <c r="F84" s="6" t="s">
        <v>290</v>
      </c>
      <c r="G84" s="29" t="s">
        <v>24</v>
      </c>
      <c r="H84" s="5" t="s">
        <v>291</v>
      </c>
    </row>
    <row r="85" spans="1:8" ht="45">
      <c r="A85" s="4" t="s">
        <v>287</v>
      </c>
      <c r="B85" s="3" t="s">
        <v>27</v>
      </c>
      <c r="C85" s="3" t="s">
        <v>97</v>
      </c>
      <c r="D85" s="3" t="s">
        <v>292</v>
      </c>
      <c r="E85" s="3" t="s">
        <v>9</v>
      </c>
      <c r="F85" s="6" t="s">
        <v>293</v>
      </c>
      <c r="G85" s="29" t="s">
        <v>24</v>
      </c>
      <c r="H85" s="5" t="s">
        <v>294</v>
      </c>
    </row>
    <row r="86" spans="1:8">
      <c r="A86" s="4" t="s">
        <v>287</v>
      </c>
      <c r="B86" s="3"/>
      <c r="C86" s="3" t="s">
        <v>23</v>
      </c>
      <c r="D86" s="3" t="s">
        <v>295</v>
      </c>
      <c r="E86" s="3"/>
      <c r="F86" s="6"/>
      <c r="G86" s="29" t="s">
        <v>50</v>
      </c>
      <c r="H86" s="5" t="s">
        <v>296</v>
      </c>
    </row>
    <row r="87" spans="1:8" ht="60">
      <c r="A87" s="4" t="s">
        <v>297</v>
      </c>
      <c r="B87" s="4" t="s">
        <v>27</v>
      </c>
      <c r="C87" s="4" t="s">
        <v>298</v>
      </c>
      <c r="D87" s="4" t="s">
        <v>299</v>
      </c>
      <c r="E87" s="3" t="s">
        <v>9</v>
      </c>
      <c r="F87" s="6" t="s">
        <v>300</v>
      </c>
      <c r="G87" s="30" t="s">
        <v>24</v>
      </c>
      <c r="H87" s="11" t="s">
        <v>301</v>
      </c>
    </row>
    <row r="88" spans="1:8">
      <c r="A88" s="4" t="s">
        <v>297</v>
      </c>
      <c r="B88" s="4" t="s">
        <v>42</v>
      </c>
      <c r="C88" s="4" t="s">
        <v>302</v>
      </c>
      <c r="D88" s="4" t="s">
        <v>303</v>
      </c>
      <c r="E88" s="3" t="s">
        <v>9</v>
      </c>
      <c r="F88" s="6" t="s">
        <v>304</v>
      </c>
      <c r="G88" s="30" t="s">
        <v>24</v>
      </c>
      <c r="H88" s="11" t="s">
        <v>305</v>
      </c>
    </row>
    <row r="89" spans="1:8" ht="60">
      <c r="A89" s="4" t="s">
        <v>297</v>
      </c>
      <c r="B89" s="3" t="s">
        <v>27</v>
      </c>
      <c r="C89" s="3" t="s">
        <v>306</v>
      </c>
      <c r="D89" s="3" t="s">
        <v>307</v>
      </c>
      <c r="E89" s="3" t="s">
        <v>9</v>
      </c>
      <c r="F89" s="6" t="s">
        <v>300</v>
      </c>
      <c r="G89" s="29" t="s">
        <v>11</v>
      </c>
      <c r="H89" s="5" t="s">
        <v>308</v>
      </c>
    </row>
    <row r="90" spans="1:8" ht="45">
      <c r="A90" s="4" t="s">
        <v>309</v>
      </c>
      <c r="B90" s="3" t="s">
        <v>19</v>
      </c>
      <c r="C90" s="3" t="s">
        <v>310</v>
      </c>
      <c r="D90" s="3" t="s">
        <v>311</v>
      </c>
      <c r="E90" s="3" t="s">
        <v>22</v>
      </c>
      <c r="F90" s="6" t="s">
        <v>312</v>
      </c>
      <c r="G90" s="29" t="s">
        <v>24</v>
      </c>
      <c r="H90" s="5" t="s">
        <v>313</v>
      </c>
    </row>
    <row r="91" spans="1:8" ht="30">
      <c r="A91" s="4" t="s">
        <v>309</v>
      </c>
      <c r="B91" s="4" t="s">
        <v>42</v>
      </c>
      <c r="C91" s="4" t="s">
        <v>314</v>
      </c>
      <c r="D91" s="4" t="s">
        <v>315</v>
      </c>
      <c r="E91" s="3" t="s">
        <v>9</v>
      </c>
      <c r="F91" s="6" t="s">
        <v>316</v>
      </c>
      <c r="G91" s="30" t="s">
        <v>50</v>
      </c>
      <c r="H91" s="5" t="s">
        <v>317</v>
      </c>
    </row>
    <row r="92" spans="1:8" ht="30">
      <c r="A92" s="4" t="s">
        <v>309</v>
      </c>
      <c r="B92" s="3" t="s">
        <v>27</v>
      </c>
      <c r="C92" s="3" t="s">
        <v>318</v>
      </c>
      <c r="D92" s="3" t="s">
        <v>319</v>
      </c>
      <c r="E92" s="3" t="s">
        <v>9</v>
      </c>
      <c r="F92" s="6" t="s">
        <v>320</v>
      </c>
      <c r="G92" s="29" t="s">
        <v>11</v>
      </c>
      <c r="H92" s="5" t="s">
        <v>321</v>
      </c>
    </row>
    <row r="93" spans="1:8" ht="24.75" customHeight="1">
      <c r="A93" s="4" t="s">
        <v>322</v>
      </c>
      <c r="B93" s="3" t="s">
        <v>27</v>
      </c>
      <c r="C93" s="3" t="s">
        <v>20</v>
      </c>
      <c r="D93" s="3" t="s">
        <v>323</v>
      </c>
      <c r="E93" s="3" t="s">
        <v>9</v>
      </c>
      <c r="F93" s="6" t="s">
        <v>324</v>
      </c>
      <c r="G93" s="29" t="s">
        <v>24</v>
      </c>
      <c r="H93" s="5" t="s">
        <v>325</v>
      </c>
    </row>
    <row r="94" spans="1:8" ht="24.75" customHeight="1">
      <c r="A94" s="4" t="s">
        <v>326</v>
      </c>
      <c r="B94" s="3" t="s">
        <v>42</v>
      </c>
      <c r="C94" s="3" t="s">
        <v>192</v>
      </c>
      <c r="D94" s="3" t="s">
        <v>327</v>
      </c>
      <c r="E94" s="3" t="s">
        <v>9</v>
      </c>
      <c r="F94" s="6" t="s">
        <v>328</v>
      </c>
      <c r="G94" s="29" t="s">
        <v>24</v>
      </c>
      <c r="H94" s="11" t="s">
        <v>329</v>
      </c>
    </row>
    <row r="95" spans="1:8" ht="24.75" customHeight="1">
      <c r="A95" s="4" t="s">
        <v>326</v>
      </c>
      <c r="B95" s="3" t="s">
        <v>42</v>
      </c>
      <c r="C95" s="3" t="s">
        <v>330</v>
      </c>
      <c r="D95" s="3" t="s">
        <v>331</v>
      </c>
      <c r="E95" s="3" t="s">
        <v>9</v>
      </c>
      <c r="F95" s="6" t="s">
        <v>236</v>
      </c>
      <c r="G95" s="29" t="s">
        <v>11</v>
      </c>
      <c r="H95" s="5" t="s">
        <v>332</v>
      </c>
    </row>
    <row r="96" spans="1:8" ht="30">
      <c r="A96" s="4" t="s">
        <v>333</v>
      </c>
      <c r="B96" s="3" t="s">
        <v>16</v>
      </c>
      <c r="C96" s="3" t="s">
        <v>575</v>
      </c>
      <c r="D96" s="3" t="s">
        <v>576</v>
      </c>
      <c r="E96" s="3" t="s">
        <v>9</v>
      </c>
      <c r="F96" s="6" t="s">
        <v>577</v>
      </c>
      <c r="G96" s="7" t="s">
        <v>24</v>
      </c>
      <c r="H96" s="5" t="s">
        <v>599</v>
      </c>
    </row>
    <row r="97" spans="1:8" ht="30">
      <c r="A97" s="4" t="s">
        <v>333</v>
      </c>
      <c r="B97" s="3" t="s">
        <v>334</v>
      </c>
      <c r="C97" s="12" t="s">
        <v>335</v>
      </c>
      <c r="D97" s="12" t="s">
        <v>336</v>
      </c>
      <c r="E97" s="3" t="s">
        <v>22</v>
      </c>
      <c r="F97" s="6" t="s">
        <v>337</v>
      </c>
      <c r="G97" s="29" t="s">
        <v>11</v>
      </c>
      <c r="H97" s="5" t="s">
        <v>338</v>
      </c>
    </row>
    <row r="98" spans="1:8" ht="30">
      <c r="A98" s="4" t="s">
        <v>333</v>
      </c>
      <c r="B98" s="3" t="s">
        <v>42</v>
      </c>
      <c r="C98" s="3" t="s">
        <v>339</v>
      </c>
      <c r="D98" s="3" t="s">
        <v>340</v>
      </c>
      <c r="E98" s="3" t="s">
        <v>9</v>
      </c>
      <c r="F98" s="6" t="s">
        <v>341</v>
      </c>
      <c r="G98" s="29" t="s">
        <v>11</v>
      </c>
      <c r="H98" s="5" t="s">
        <v>342</v>
      </c>
    </row>
    <row r="99" spans="1:8" ht="30">
      <c r="A99" s="4" t="s">
        <v>333</v>
      </c>
      <c r="B99" s="3" t="s">
        <v>42</v>
      </c>
      <c r="C99" s="3" t="s">
        <v>578</v>
      </c>
      <c r="D99" s="3" t="s">
        <v>579</v>
      </c>
      <c r="E99" s="3" t="s">
        <v>9</v>
      </c>
      <c r="F99" s="6" t="s">
        <v>580</v>
      </c>
      <c r="G99" s="7" t="s">
        <v>24</v>
      </c>
      <c r="H99" s="5" t="s">
        <v>581</v>
      </c>
    </row>
    <row r="100" spans="1:8" ht="30">
      <c r="A100" s="4" t="s">
        <v>343</v>
      </c>
      <c r="B100" s="12" t="s">
        <v>42</v>
      </c>
      <c r="C100" s="12" t="s">
        <v>314</v>
      </c>
      <c r="D100" s="12" t="s">
        <v>344</v>
      </c>
      <c r="E100" s="3" t="s">
        <v>9</v>
      </c>
      <c r="F100" s="6" t="s">
        <v>345</v>
      </c>
      <c r="G100" s="29" t="s">
        <v>11</v>
      </c>
      <c r="H100" s="5" t="s">
        <v>346</v>
      </c>
    </row>
    <row r="101" spans="1:8" ht="30">
      <c r="A101" s="4" t="s">
        <v>343</v>
      </c>
      <c r="B101" s="3" t="s">
        <v>27</v>
      </c>
      <c r="C101" s="3" t="s">
        <v>347</v>
      </c>
      <c r="D101" s="3" t="s">
        <v>348</v>
      </c>
      <c r="E101" s="3" t="s">
        <v>9</v>
      </c>
      <c r="F101" s="6" t="s">
        <v>345</v>
      </c>
      <c r="G101" s="29" t="s">
        <v>24</v>
      </c>
      <c r="H101" s="5" t="s">
        <v>349</v>
      </c>
    </row>
    <row r="102" spans="1:8" ht="30">
      <c r="A102" s="4" t="s">
        <v>343</v>
      </c>
      <c r="B102" s="3" t="s">
        <v>250</v>
      </c>
      <c r="C102" s="3" t="s">
        <v>350</v>
      </c>
      <c r="D102" s="3" t="s">
        <v>351</v>
      </c>
      <c r="E102" s="3" t="s">
        <v>22</v>
      </c>
      <c r="F102" s="6" t="s">
        <v>352</v>
      </c>
      <c r="G102" s="29" t="s">
        <v>50</v>
      </c>
      <c r="H102" s="11" t="s">
        <v>353</v>
      </c>
    </row>
    <row r="103" spans="1:8" ht="30">
      <c r="A103" s="4" t="s">
        <v>343</v>
      </c>
      <c r="B103" s="15" t="s">
        <v>42</v>
      </c>
      <c r="C103" s="15" t="s">
        <v>354</v>
      </c>
      <c r="D103" s="15" t="s">
        <v>355</v>
      </c>
      <c r="E103" s="3" t="s">
        <v>9</v>
      </c>
      <c r="F103" s="6" t="s">
        <v>345</v>
      </c>
      <c r="G103" s="29" t="s">
        <v>24</v>
      </c>
      <c r="H103" s="5" t="s">
        <v>356</v>
      </c>
    </row>
    <row r="104" spans="1:8" ht="30">
      <c r="A104" s="4" t="s">
        <v>357</v>
      </c>
      <c r="B104" s="4" t="s">
        <v>27</v>
      </c>
      <c r="C104" s="4" t="s">
        <v>358</v>
      </c>
      <c r="D104" s="4" t="s">
        <v>263</v>
      </c>
      <c r="E104" s="3" t="s">
        <v>9</v>
      </c>
      <c r="F104" s="8" t="s">
        <v>359</v>
      </c>
      <c r="G104" s="29" t="s">
        <v>24</v>
      </c>
      <c r="H104" s="11" t="s">
        <v>360</v>
      </c>
    </row>
    <row r="105" spans="1:8" ht="30">
      <c r="A105" s="4" t="s">
        <v>362</v>
      </c>
      <c r="B105" s="3" t="s">
        <v>27</v>
      </c>
      <c r="C105" s="3" t="s">
        <v>361</v>
      </c>
      <c r="D105" s="3" t="s">
        <v>363</v>
      </c>
      <c r="E105" s="3" t="s">
        <v>9</v>
      </c>
      <c r="F105" s="6" t="s">
        <v>364</v>
      </c>
      <c r="G105" s="29" t="s">
        <v>24</v>
      </c>
      <c r="H105" s="11" t="s">
        <v>365</v>
      </c>
    </row>
    <row r="106" spans="1:8" ht="27" customHeight="1">
      <c r="A106" s="4" t="s">
        <v>362</v>
      </c>
      <c r="B106" s="3" t="s">
        <v>27</v>
      </c>
      <c r="C106" s="3" t="s">
        <v>366</v>
      </c>
      <c r="D106" s="3" t="s">
        <v>367</v>
      </c>
      <c r="E106" s="3" t="s">
        <v>9</v>
      </c>
      <c r="F106" s="6" t="s">
        <v>368</v>
      </c>
      <c r="G106" s="29" t="s">
        <v>24</v>
      </c>
      <c r="H106" s="5" t="s">
        <v>369</v>
      </c>
    </row>
    <row r="107" spans="1:8" ht="30">
      <c r="A107" s="4" t="s">
        <v>370</v>
      </c>
      <c r="B107" s="3" t="s">
        <v>27</v>
      </c>
      <c r="C107" s="3" t="s">
        <v>101</v>
      </c>
      <c r="D107" s="3" t="s">
        <v>371</v>
      </c>
      <c r="E107" s="3" t="s">
        <v>9</v>
      </c>
      <c r="F107" s="6" t="s">
        <v>372</v>
      </c>
      <c r="G107" s="29" t="s">
        <v>50</v>
      </c>
      <c r="H107" s="5" t="s">
        <v>373</v>
      </c>
    </row>
    <row r="108" spans="1:8" ht="30">
      <c r="A108" s="4" t="s">
        <v>370</v>
      </c>
      <c r="B108" s="3" t="s">
        <v>19</v>
      </c>
      <c r="C108" s="3" t="s">
        <v>374</v>
      </c>
      <c r="D108" s="3" t="s">
        <v>375</v>
      </c>
      <c r="E108" s="3" t="s">
        <v>9</v>
      </c>
      <c r="F108" s="6" t="s">
        <v>372</v>
      </c>
      <c r="G108" s="29" t="s">
        <v>24</v>
      </c>
      <c r="H108" s="5" t="s">
        <v>376</v>
      </c>
    </row>
    <row r="109" spans="1:8" ht="30">
      <c r="A109" s="4" t="s">
        <v>377</v>
      </c>
      <c r="B109" s="3" t="s">
        <v>42</v>
      </c>
      <c r="C109" s="3" t="s">
        <v>378</v>
      </c>
      <c r="D109" s="3" t="s">
        <v>379</v>
      </c>
      <c r="E109" s="3" t="s">
        <v>9</v>
      </c>
      <c r="F109" s="6" t="s">
        <v>380</v>
      </c>
      <c r="G109" s="29" t="s">
        <v>24</v>
      </c>
      <c r="H109" s="5" t="s">
        <v>381</v>
      </c>
    </row>
    <row r="110" spans="1:8" ht="45">
      <c r="A110" s="4" t="s">
        <v>382</v>
      </c>
      <c r="B110" s="3"/>
      <c r="C110" s="3" t="s">
        <v>601</v>
      </c>
      <c r="D110" s="3" t="s">
        <v>602</v>
      </c>
      <c r="E110" s="3" t="s">
        <v>22</v>
      </c>
      <c r="F110" s="6" t="s">
        <v>600</v>
      </c>
      <c r="G110" s="29" t="s">
        <v>50</v>
      </c>
      <c r="H110" s="5" t="s">
        <v>603</v>
      </c>
    </row>
    <row r="111" spans="1:8" ht="30">
      <c r="A111" s="4" t="s">
        <v>382</v>
      </c>
      <c r="B111" s="12" t="s">
        <v>42</v>
      </c>
      <c r="C111" s="12" t="s">
        <v>383</v>
      </c>
      <c r="D111" s="12" t="s">
        <v>384</v>
      </c>
      <c r="E111" s="3" t="s">
        <v>9</v>
      </c>
      <c r="F111" s="6" t="s">
        <v>385</v>
      </c>
      <c r="G111" s="29" t="s">
        <v>24</v>
      </c>
      <c r="H111" s="5" t="s">
        <v>386</v>
      </c>
    </row>
    <row r="112" spans="1:8">
      <c r="A112" s="4" t="s">
        <v>387</v>
      </c>
      <c r="B112" s="3" t="s">
        <v>27</v>
      </c>
      <c r="C112" s="3" t="s">
        <v>37</v>
      </c>
      <c r="D112" s="3" t="s">
        <v>388</v>
      </c>
      <c r="E112" s="3" t="s">
        <v>9</v>
      </c>
      <c r="F112" s="6"/>
      <c r="G112" s="29" t="s">
        <v>24</v>
      </c>
      <c r="H112" s="5" t="s">
        <v>389</v>
      </c>
    </row>
    <row r="113" spans="1:8" ht="24.75" customHeight="1">
      <c r="A113" s="4" t="s">
        <v>387</v>
      </c>
      <c r="B113" s="3" t="s">
        <v>42</v>
      </c>
      <c r="C113" s="3" t="s">
        <v>390</v>
      </c>
      <c r="D113" s="3" t="s">
        <v>391</v>
      </c>
      <c r="E113" s="3" t="s">
        <v>9</v>
      </c>
      <c r="F113" s="6" t="s">
        <v>392</v>
      </c>
      <c r="G113" s="29" t="s">
        <v>11</v>
      </c>
      <c r="H113" s="5" t="s">
        <v>393</v>
      </c>
    </row>
    <row r="114" spans="1:8" ht="30">
      <c r="A114" s="4" t="s">
        <v>387</v>
      </c>
      <c r="B114" s="3" t="s">
        <v>27</v>
      </c>
      <c r="C114" s="3" t="s">
        <v>394</v>
      </c>
      <c r="D114" s="3" t="s">
        <v>395</v>
      </c>
      <c r="E114" s="3" t="s">
        <v>9</v>
      </c>
      <c r="F114" s="6" t="s">
        <v>396</v>
      </c>
      <c r="G114" s="29" t="s">
        <v>11</v>
      </c>
      <c r="H114" s="5" t="s">
        <v>397</v>
      </c>
    </row>
    <row r="115" spans="1:8" ht="28.5" customHeight="1">
      <c r="A115" s="4" t="s">
        <v>387</v>
      </c>
      <c r="B115" s="3"/>
      <c r="C115" s="3" t="s">
        <v>398</v>
      </c>
      <c r="D115" s="3" t="s">
        <v>399</v>
      </c>
      <c r="E115" s="3"/>
      <c r="F115" s="6"/>
      <c r="G115" s="30" t="s">
        <v>50</v>
      </c>
      <c r="H115" s="16" t="s">
        <v>400</v>
      </c>
    </row>
    <row r="116" spans="1:8">
      <c r="A116" s="4" t="s">
        <v>568</v>
      </c>
      <c r="B116" s="4" t="s">
        <v>42</v>
      </c>
      <c r="C116" s="4" t="s">
        <v>626</v>
      </c>
      <c r="D116" s="4" t="s">
        <v>627</v>
      </c>
      <c r="E116" s="3" t="s">
        <v>9</v>
      </c>
      <c r="F116" s="6" t="s">
        <v>628</v>
      </c>
      <c r="G116" s="30" t="s">
        <v>24</v>
      </c>
      <c r="H116" s="42" t="s">
        <v>629</v>
      </c>
    </row>
    <row r="117" spans="1:8" ht="45">
      <c r="A117" s="4" t="s">
        <v>401</v>
      </c>
      <c r="B117" s="3" t="s">
        <v>42</v>
      </c>
      <c r="C117" s="3" t="s">
        <v>605</v>
      </c>
      <c r="D117" s="3" t="s">
        <v>606</v>
      </c>
      <c r="E117" s="3" t="s">
        <v>9</v>
      </c>
      <c r="F117" s="6" t="s">
        <v>404</v>
      </c>
      <c r="G117" s="30" t="s">
        <v>11</v>
      </c>
      <c r="H117" s="37" t="s">
        <v>604</v>
      </c>
    </row>
    <row r="118" spans="1:8" ht="45">
      <c r="A118" s="4" t="s">
        <v>401</v>
      </c>
      <c r="B118" s="3" t="s">
        <v>42</v>
      </c>
      <c r="C118" s="3" t="s">
        <v>402</v>
      </c>
      <c r="D118" s="3" t="s">
        <v>403</v>
      </c>
      <c r="E118" s="3" t="s">
        <v>9</v>
      </c>
      <c r="F118" s="6" t="s">
        <v>404</v>
      </c>
      <c r="G118" s="29" t="s">
        <v>24</v>
      </c>
      <c r="H118" s="5" t="s">
        <v>405</v>
      </c>
    </row>
    <row r="119" spans="1:8">
      <c r="A119" s="23" t="s">
        <v>406</v>
      </c>
      <c r="B119" s="3"/>
      <c r="C119" s="3" t="s">
        <v>23</v>
      </c>
      <c r="D119" s="3" t="s">
        <v>607</v>
      </c>
      <c r="E119" s="3"/>
      <c r="F119" s="6"/>
      <c r="G119" s="29" t="s">
        <v>50</v>
      </c>
      <c r="H119" s="5" t="s">
        <v>608</v>
      </c>
    </row>
    <row r="120" spans="1:8" ht="45">
      <c r="A120" s="23" t="s">
        <v>406</v>
      </c>
      <c r="B120" s="24" t="s">
        <v>69</v>
      </c>
      <c r="C120" s="25" t="s">
        <v>558</v>
      </c>
      <c r="D120" s="25" t="s">
        <v>559</v>
      </c>
      <c r="E120" s="24" t="s">
        <v>9</v>
      </c>
      <c r="F120" s="13" t="s">
        <v>409</v>
      </c>
      <c r="G120" s="29" t="s">
        <v>24</v>
      </c>
      <c r="H120" s="26" t="s">
        <v>560</v>
      </c>
    </row>
    <row r="121" spans="1:8" ht="45">
      <c r="A121" s="4" t="s">
        <v>406</v>
      </c>
      <c r="B121" s="3" t="s">
        <v>27</v>
      </c>
      <c r="C121" s="3" t="s">
        <v>407</v>
      </c>
      <c r="D121" s="3" t="s">
        <v>408</v>
      </c>
      <c r="E121" s="3" t="s">
        <v>9</v>
      </c>
      <c r="F121" s="6" t="s">
        <v>409</v>
      </c>
      <c r="G121" s="29" t="s">
        <v>24</v>
      </c>
      <c r="H121" s="5" t="s">
        <v>410</v>
      </c>
    </row>
    <row r="122" spans="1:8" ht="45">
      <c r="A122" s="23" t="s">
        <v>406</v>
      </c>
      <c r="B122" s="14" t="s">
        <v>27</v>
      </c>
      <c r="C122" s="14" t="s">
        <v>561</v>
      </c>
      <c r="D122" s="14" t="s">
        <v>562</v>
      </c>
      <c r="E122" s="14" t="s">
        <v>9</v>
      </c>
      <c r="F122" s="27" t="s">
        <v>563</v>
      </c>
      <c r="G122" s="29" t="s">
        <v>11</v>
      </c>
      <c r="H122" s="28" t="s">
        <v>564</v>
      </c>
    </row>
    <row r="123" spans="1:8" ht="30">
      <c r="A123" s="4" t="s">
        <v>411</v>
      </c>
      <c r="B123" s="3" t="s">
        <v>27</v>
      </c>
      <c r="C123" s="3" t="s">
        <v>374</v>
      </c>
      <c r="D123" s="3" t="s">
        <v>412</v>
      </c>
      <c r="E123" s="3" t="s">
        <v>9</v>
      </c>
      <c r="F123" s="6" t="s">
        <v>413</v>
      </c>
      <c r="G123" s="29" t="s">
        <v>24</v>
      </c>
      <c r="H123" s="11" t="s">
        <v>414</v>
      </c>
    </row>
    <row r="124" spans="1:8" ht="30">
      <c r="A124" s="4" t="s">
        <v>415</v>
      </c>
      <c r="B124" s="3" t="s">
        <v>27</v>
      </c>
      <c r="C124" s="3" t="s">
        <v>416</v>
      </c>
      <c r="D124" s="3" t="s">
        <v>417</v>
      </c>
      <c r="E124" s="3" t="s">
        <v>9</v>
      </c>
      <c r="F124" s="8" t="s">
        <v>418</v>
      </c>
      <c r="G124" s="29" t="s">
        <v>24</v>
      </c>
      <c r="H124" s="5" t="s">
        <v>419</v>
      </c>
    </row>
    <row r="125" spans="1:8" ht="22.5" customHeight="1">
      <c r="A125" s="4" t="s">
        <v>415</v>
      </c>
      <c r="B125" s="4" t="s">
        <v>19</v>
      </c>
      <c r="C125" s="4" t="s">
        <v>420</v>
      </c>
      <c r="D125" s="4" t="s">
        <v>421</v>
      </c>
      <c r="E125" s="3" t="s">
        <v>22</v>
      </c>
      <c r="F125" s="6" t="s">
        <v>422</v>
      </c>
      <c r="G125" s="30" t="s">
        <v>24</v>
      </c>
      <c r="H125" s="5" t="s">
        <v>423</v>
      </c>
    </row>
    <row r="126" spans="1:8" ht="30">
      <c r="A126" s="4" t="s">
        <v>132</v>
      </c>
      <c r="B126" s="4" t="s">
        <v>16</v>
      </c>
      <c r="C126" s="4" t="s">
        <v>133</v>
      </c>
      <c r="D126" s="4" t="s">
        <v>134</v>
      </c>
      <c r="E126" s="3" t="s">
        <v>9</v>
      </c>
      <c r="F126" s="6" t="s">
        <v>135</v>
      </c>
      <c r="G126" s="29" t="s">
        <v>24</v>
      </c>
      <c r="H126" s="5" t="s">
        <v>136</v>
      </c>
    </row>
    <row r="127" spans="1:8">
      <c r="A127" s="4" t="s">
        <v>424</v>
      </c>
      <c r="B127" s="4" t="s">
        <v>16</v>
      </c>
      <c r="C127" s="4" t="s">
        <v>70</v>
      </c>
      <c r="D127" s="4" t="s">
        <v>620</v>
      </c>
      <c r="E127" s="3" t="s">
        <v>22</v>
      </c>
      <c r="F127" s="6" t="s">
        <v>621</v>
      </c>
      <c r="G127" s="30" t="s">
        <v>24</v>
      </c>
      <c r="H127" s="5" t="s">
        <v>622</v>
      </c>
    </row>
    <row r="128" spans="1:8" ht="30">
      <c r="A128" s="4" t="s">
        <v>424</v>
      </c>
      <c r="B128" s="4" t="s">
        <v>42</v>
      </c>
      <c r="C128" s="4" t="s">
        <v>133</v>
      </c>
      <c r="D128" s="4" t="s">
        <v>425</v>
      </c>
      <c r="E128" s="3" t="s">
        <v>9</v>
      </c>
      <c r="F128" s="6" t="s">
        <v>426</v>
      </c>
      <c r="G128" s="30" t="s">
        <v>24</v>
      </c>
      <c r="H128" s="5" t="s">
        <v>427</v>
      </c>
    </row>
    <row r="129" spans="1:8" ht="45">
      <c r="A129" s="4" t="s">
        <v>428</v>
      </c>
      <c r="B129" s="4" t="s">
        <v>27</v>
      </c>
      <c r="C129" s="4" t="s">
        <v>429</v>
      </c>
      <c r="D129" s="4" t="s">
        <v>430</v>
      </c>
      <c r="E129" s="3" t="s">
        <v>9</v>
      </c>
      <c r="F129" s="6" t="s">
        <v>431</v>
      </c>
      <c r="G129" s="30" t="s">
        <v>24</v>
      </c>
      <c r="H129" s="5" t="s">
        <v>432</v>
      </c>
    </row>
    <row r="130" spans="1:8" ht="45">
      <c r="A130" s="4" t="s">
        <v>428</v>
      </c>
      <c r="B130" s="4" t="s">
        <v>27</v>
      </c>
      <c r="C130" s="4" t="s">
        <v>433</v>
      </c>
      <c r="D130" s="4" t="s">
        <v>434</v>
      </c>
      <c r="E130" s="3" t="s">
        <v>9</v>
      </c>
      <c r="F130" s="6" t="s">
        <v>431</v>
      </c>
      <c r="G130" s="30" t="s">
        <v>24</v>
      </c>
      <c r="H130" s="5" t="s">
        <v>435</v>
      </c>
    </row>
    <row r="131" spans="1:8" ht="24.75" customHeight="1">
      <c r="A131" s="4" t="s">
        <v>436</v>
      </c>
      <c r="B131" s="3" t="s">
        <v>42</v>
      </c>
      <c r="C131" s="12" t="s">
        <v>437</v>
      </c>
      <c r="D131" s="17" t="s">
        <v>438</v>
      </c>
      <c r="E131" s="3" t="s">
        <v>9</v>
      </c>
      <c r="F131" s="8" t="s">
        <v>439</v>
      </c>
      <c r="G131" s="29" t="s">
        <v>50</v>
      </c>
      <c r="H131" s="11" t="s">
        <v>440</v>
      </c>
    </row>
    <row r="132" spans="1:8" ht="35.25" customHeight="1">
      <c r="A132" s="4" t="s">
        <v>436</v>
      </c>
      <c r="B132" s="3" t="s">
        <v>27</v>
      </c>
      <c r="C132" s="3" t="s">
        <v>441</v>
      </c>
      <c r="D132" s="3" t="s">
        <v>442</v>
      </c>
      <c r="E132" s="3" t="s">
        <v>9</v>
      </c>
      <c r="F132" s="8" t="s">
        <v>443</v>
      </c>
      <c r="G132" s="29" t="s">
        <v>11</v>
      </c>
      <c r="H132" s="5" t="s">
        <v>444</v>
      </c>
    </row>
    <row r="133" spans="1:8" ht="30">
      <c r="A133" s="4" t="s">
        <v>436</v>
      </c>
      <c r="B133" s="3" t="s">
        <v>27</v>
      </c>
      <c r="C133" s="12" t="s">
        <v>445</v>
      </c>
      <c r="D133" s="17" t="s">
        <v>446</v>
      </c>
      <c r="E133" s="3" t="s">
        <v>9</v>
      </c>
      <c r="F133" s="8" t="s">
        <v>175</v>
      </c>
      <c r="G133" s="29" t="s">
        <v>24</v>
      </c>
      <c r="H133" s="11" t="s">
        <v>447</v>
      </c>
    </row>
    <row r="134" spans="1:8" ht="25.5" customHeight="1">
      <c r="A134" s="4" t="s">
        <v>436</v>
      </c>
      <c r="B134" s="3" t="s">
        <v>27</v>
      </c>
      <c r="C134" s="3" t="s">
        <v>448</v>
      </c>
      <c r="D134" s="3" t="s">
        <v>449</v>
      </c>
      <c r="E134" s="3" t="s">
        <v>9</v>
      </c>
      <c r="F134" s="8" t="s">
        <v>205</v>
      </c>
      <c r="G134" s="29" t="s">
        <v>11</v>
      </c>
      <c r="H134" s="5" t="s">
        <v>450</v>
      </c>
    </row>
    <row r="135" spans="1:8" ht="25.5" customHeight="1">
      <c r="A135" s="4" t="s">
        <v>436</v>
      </c>
      <c r="B135" s="3" t="s">
        <v>42</v>
      </c>
      <c r="C135" s="3" t="s">
        <v>451</v>
      </c>
      <c r="D135" s="3" t="s">
        <v>452</v>
      </c>
      <c r="E135" s="3" t="s">
        <v>9</v>
      </c>
      <c r="F135" s="8" t="s">
        <v>439</v>
      </c>
      <c r="G135" s="29" t="s">
        <v>24</v>
      </c>
      <c r="H135" s="5" t="s">
        <v>453</v>
      </c>
    </row>
    <row r="136" spans="1:8" ht="30">
      <c r="A136" s="4" t="s">
        <v>454</v>
      </c>
      <c r="B136" s="4" t="s">
        <v>27</v>
      </c>
      <c r="C136" s="3" t="s">
        <v>57</v>
      </c>
      <c r="D136" s="3" t="s">
        <v>455</v>
      </c>
      <c r="E136" s="3" t="s">
        <v>9</v>
      </c>
      <c r="F136" s="6" t="s">
        <v>456</v>
      </c>
      <c r="G136" s="29" t="s">
        <v>24</v>
      </c>
      <c r="H136" s="5" t="s">
        <v>457</v>
      </c>
    </row>
    <row r="137" spans="1:8" ht="30">
      <c r="A137" s="4" t="s">
        <v>454</v>
      </c>
      <c r="B137" s="4" t="s">
        <v>42</v>
      </c>
      <c r="C137" s="4" t="s">
        <v>150</v>
      </c>
      <c r="D137" s="4" t="s">
        <v>458</v>
      </c>
      <c r="E137" s="3" t="s">
        <v>9</v>
      </c>
      <c r="F137" s="6" t="s">
        <v>459</v>
      </c>
      <c r="G137" s="30" t="s">
        <v>24</v>
      </c>
      <c r="H137" s="5" t="s">
        <v>460</v>
      </c>
    </row>
    <row r="138" spans="1:8" ht="45">
      <c r="A138" s="3" t="s">
        <v>461</v>
      </c>
      <c r="B138" s="3" t="s">
        <v>42</v>
      </c>
      <c r="C138" s="3" t="s">
        <v>93</v>
      </c>
      <c r="D138" s="3" t="s">
        <v>462</v>
      </c>
      <c r="E138" s="3" t="s">
        <v>9</v>
      </c>
      <c r="F138" s="6" t="s">
        <v>463</v>
      </c>
      <c r="G138" s="29" t="s">
        <v>24</v>
      </c>
      <c r="H138" s="5" t="s">
        <v>464</v>
      </c>
    </row>
    <row r="139" spans="1:8" ht="30.75" customHeight="1">
      <c r="A139" s="4" t="s">
        <v>465</v>
      </c>
      <c r="B139" s="3" t="s">
        <v>27</v>
      </c>
      <c r="C139" s="3" t="s">
        <v>146</v>
      </c>
      <c r="D139" s="3" t="s">
        <v>466</v>
      </c>
      <c r="E139" s="3" t="s">
        <v>9</v>
      </c>
      <c r="F139" s="6" t="s">
        <v>467</v>
      </c>
      <c r="G139" s="29" t="s">
        <v>24</v>
      </c>
      <c r="H139" s="5" t="s">
        <v>468</v>
      </c>
    </row>
    <row r="140" spans="1:8" ht="30.75" customHeight="1">
      <c r="A140" s="4" t="s">
        <v>469</v>
      </c>
      <c r="B140" s="3" t="s">
        <v>42</v>
      </c>
      <c r="C140" s="3" t="s">
        <v>470</v>
      </c>
      <c r="D140" s="3" t="s">
        <v>471</v>
      </c>
      <c r="E140" s="3" t="s">
        <v>22</v>
      </c>
      <c r="F140" s="6" t="s">
        <v>472</v>
      </c>
      <c r="G140" s="29" t="s">
        <v>24</v>
      </c>
      <c r="H140" s="18" t="s">
        <v>473</v>
      </c>
    </row>
    <row r="141" spans="1:8" ht="30.75" customHeight="1">
      <c r="A141" s="4" t="s">
        <v>469</v>
      </c>
      <c r="B141" s="3" t="s">
        <v>27</v>
      </c>
      <c r="C141" s="3" t="s">
        <v>474</v>
      </c>
      <c r="D141" s="3" t="s">
        <v>475</v>
      </c>
      <c r="E141" s="3" t="s">
        <v>9</v>
      </c>
      <c r="F141" s="6" t="s">
        <v>476</v>
      </c>
      <c r="G141" s="29" t="s">
        <v>24</v>
      </c>
      <c r="H141" s="5" t="s">
        <v>477</v>
      </c>
    </row>
    <row r="142" spans="1:8" ht="30.75" customHeight="1">
      <c r="A142" s="4" t="s">
        <v>478</v>
      </c>
      <c r="B142" s="3" t="s">
        <v>27</v>
      </c>
      <c r="C142" s="3" t="s">
        <v>479</v>
      </c>
      <c r="D142" s="3" t="s">
        <v>480</v>
      </c>
      <c r="E142" s="3" t="s">
        <v>9</v>
      </c>
      <c r="F142" s="6" t="s">
        <v>481</v>
      </c>
      <c r="G142" s="29" t="s">
        <v>24</v>
      </c>
      <c r="H142" s="11" t="s">
        <v>482</v>
      </c>
    </row>
    <row r="143" spans="1:8" ht="30">
      <c r="A143" s="4" t="s">
        <v>483</v>
      </c>
      <c r="B143" s="3" t="s">
        <v>27</v>
      </c>
      <c r="C143" s="3" t="s">
        <v>484</v>
      </c>
      <c r="D143" s="3" t="s">
        <v>485</v>
      </c>
      <c r="E143" s="3" t="s">
        <v>9</v>
      </c>
      <c r="F143" s="6" t="s">
        <v>486</v>
      </c>
      <c r="G143" s="29" t="s">
        <v>24</v>
      </c>
      <c r="H143" s="5" t="s">
        <v>487</v>
      </c>
    </row>
    <row r="144" spans="1:8" ht="35.25" customHeight="1">
      <c r="A144" s="4" t="s">
        <v>483</v>
      </c>
      <c r="B144" s="3"/>
      <c r="C144" s="3" t="s">
        <v>23</v>
      </c>
      <c r="D144" s="3" t="s">
        <v>488</v>
      </c>
      <c r="E144" s="3"/>
      <c r="F144" s="6"/>
      <c r="G144" s="29" t="s">
        <v>50</v>
      </c>
      <c r="H144" s="5" t="s">
        <v>489</v>
      </c>
    </row>
    <row r="145" spans="1:8" ht="30">
      <c r="A145" s="4" t="s">
        <v>490</v>
      </c>
      <c r="B145" s="4" t="s">
        <v>42</v>
      </c>
      <c r="C145" s="4" t="s">
        <v>491</v>
      </c>
      <c r="D145" s="4" t="s">
        <v>492</v>
      </c>
      <c r="E145" s="3" t="s">
        <v>9</v>
      </c>
      <c r="F145" s="6" t="s">
        <v>493</v>
      </c>
      <c r="G145" s="29" t="s">
        <v>24</v>
      </c>
      <c r="H145" s="5" t="s">
        <v>494</v>
      </c>
    </row>
    <row r="146" spans="1:8" ht="30">
      <c r="A146" s="4" t="s">
        <v>495</v>
      </c>
      <c r="B146" s="3" t="s">
        <v>27</v>
      </c>
      <c r="C146" s="3" t="s">
        <v>13</v>
      </c>
      <c r="D146" s="3" t="s">
        <v>496</v>
      </c>
      <c r="E146" s="3" t="s">
        <v>9</v>
      </c>
      <c r="F146" s="8" t="s">
        <v>497</v>
      </c>
      <c r="G146" s="29" t="s">
        <v>24</v>
      </c>
      <c r="H146" s="5" t="s">
        <v>498</v>
      </c>
    </row>
    <row r="147" spans="1:8" ht="30">
      <c r="A147" s="4" t="s">
        <v>495</v>
      </c>
      <c r="B147" s="4" t="s">
        <v>27</v>
      </c>
      <c r="C147" s="4" t="s">
        <v>499</v>
      </c>
      <c r="D147" s="4" t="s">
        <v>500</v>
      </c>
      <c r="E147" s="3" t="s">
        <v>9</v>
      </c>
      <c r="F147" s="8" t="s">
        <v>497</v>
      </c>
      <c r="G147" s="30" t="s">
        <v>24</v>
      </c>
      <c r="H147" s="5" t="s">
        <v>501</v>
      </c>
    </row>
    <row r="148" spans="1:8" ht="30" customHeight="1">
      <c r="A148" s="4" t="s">
        <v>502</v>
      </c>
      <c r="B148" s="4" t="s">
        <v>42</v>
      </c>
      <c r="C148" s="4" t="s">
        <v>189</v>
      </c>
      <c r="D148" s="4" t="s">
        <v>503</v>
      </c>
      <c r="E148" s="3" t="s">
        <v>9</v>
      </c>
      <c r="F148" s="6" t="s">
        <v>205</v>
      </c>
      <c r="G148" s="29" t="s">
        <v>24</v>
      </c>
      <c r="H148" s="5" t="s">
        <v>504</v>
      </c>
    </row>
    <row r="149" spans="1:8" ht="30">
      <c r="A149" s="4" t="s">
        <v>502</v>
      </c>
      <c r="B149" s="4" t="s">
        <v>42</v>
      </c>
      <c r="C149" s="4" t="s">
        <v>79</v>
      </c>
      <c r="D149" s="4" t="s">
        <v>505</v>
      </c>
      <c r="E149" s="3" t="s">
        <v>9</v>
      </c>
      <c r="F149" s="6" t="s">
        <v>506</v>
      </c>
      <c r="G149" s="30" t="s">
        <v>50</v>
      </c>
      <c r="H149" s="5" t="s">
        <v>507</v>
      </c>
    </row>
    <row r="150" spans="1:8" ht="30">
      <c r="A150" s="4" t="s">
        <v>508</v>
      </c>
      <c r="B150" s="4" t="s">
        <v>42</v>
      </c>
      <c r="C150" s="4" t="s">
        <v>509</v>
      </c>
      <c r="D150" s="4" t="s">
        <v>510</v>
      </c>
      <c r="E150" s="3" t="s">
        <v>9</v>
      </c>
      <c r="F150" s="6" t="s">
        <v>511</v>
      </c>
      <c r="G150" s="30" t="s">
        <v>24</v>
      </c>
      <c r="H150" s="5" t="s">
        <v>512</v>
      </c>
    </row>
    <row r="151" spans="1:8" ht="30">
      <c r="A151" s="4" t="s">
        <v>508</v>
      </c>
      <c r="B151" s="4" t="s">
        <v>582</v>
      </c>
      <c r="C151" s="4" t="s">
        <v>302</v>
      </c>
      <c r="D151" s="4" t="s">
        <v>583</v>
      </c>
      <c r="E151" s="3" t="s">
        <v>9</v>
      </c>
      <c r="F151" s="34" t="s">
        <v>584</v>
      </c>
      <c r="G151" s="30" t="s">
        <v>24</v>
      </c>
      <c r="H151" s="5" t="s">
        <v>585</v>
      </c>
    </row>
    <row r="152" spans="1:8" ht="45">
      <c r="A152" s="4" t="s">
        <v>513</v>
      </c>
      <c r="B152" s="3" t="s">
        <v>42</v>
      </c>
      <c r="C152" s="3" t="s">
        <v>514</v>
      </c>
      <c r="D152" s="3" t="s">
        <v>515</v>
      </c>
      <c r="E152" s="3" t="s">
        <v>9</v>
      </c>
      <c r="F152" s="8" t="s">
        <v>516</v>
      </c>
      <c r="G152" s="29" t="s">
        <v>24</v>
      </c>
      <c r="H152" s="11" t="s">
        <v>517</v>
      </c>
    </row>
    <row r="153" spans="1:8" ht="30">
      <c r="A153" s="4" t="s">
        <v>513</v>
      </c>
      <c r="B153" s="3" t="s">
        <v>27</v>
      </c>
      <c r="C153" s="3" t="s">
        <v>518</v>
      </c>
      <c r="D153" s="12" t="s">
        <v>519</v>
      </c>
      <c r="E153" s="3" t="s">
        <v>9</v>
      </c>
      <c r="F153" s="8" t="s">
        <v>520</v>
      </c>
      <c r="G153" s="29" t="s">
        <v>24</v>
      </c>
      <c r="H153" s="11" t="s">
        <v>521</v>
      </c>
    </row>
    <row r="154" spans="1:8" ht="30">
      <c r="A154" s="4" t="s">
        <v>522</v>
      </c>
      <c r="B154" s="4" t="s">
        <v>523</v>
      </c>
      <c r="C154" s="4" t="s">
        <v>524</v>
      </c>
      <c r="D154" s="4" t="s">
        <v>525</v>
      </c>
      <c r="E154" s="3" t="s">
        <v>22</v>
      </c>
      <c r="F154" s="10" t="s">
        <v>526</v>
      </c>
      <c r="G154" s="30" t="s">
        <v>24</v>
      </c>
      <c r="H154" s="5" t="s">
        <v>527</v>
      </c>
    </row>
    <row r="155" spans="1:8" ht="45">
      <c r="A155" s="4" t="s">
        <v>586</v>
      </c>
      <c r="B155" s="22" t="s">
        <v>27</v>
      </c>
      <c r="C155" s="22" t="s">
        <v>102</v>
      </c>
      <c r="D155" s="22" t="s">
        <v>587</v>
      </c>
      <c r="E155" s="22" t="s">
        <v>9</v>
      </c>
      <c r="F155" s="8" t="s">
        <v>588</v>
      </c>
      <c r="G155" s="7" t="s">
        <v>11</v>
      </c>
      <c r="H155" s="5" t="s">
        <v>589</v>
      </c>
    </row>
    <row r="156" spans="1:8" ht="45">
      <c r="A156" s="4" t="s">
        <v>586</v>
      </c>
      <c r="B156" s="22" t="s">
        <v>19</v>
      </c>
      <c r="C156" s="22" t="s">
        <v>590</v>
      </c>
      <c r="D156" s="22" t="s">
        <v>591</v>
      </c>
      <c r="E156" s="22" t="s">
        <v>22</v>
      </c>
      <c r="F156" s="8" t="s">
        <v>592</v>
      </c>
      <c r="G156" s="7" t="s">
        <v>50</v>
      </c>
      <c r="H156" s="35" t="s">
        <v>593</v>
      </c>
    </row>
    <row r="157" spans="1:8" ht="45">
      <c r="A157" s="4" t="s">
        <v>586</v>
      </c>
      <c r="B157" s="22" t="s">
        <v>27</v>
      </c>
      <c r="C157" s="36" t="s">
        <v>594</v>
      </c>
      <c r="D157" s="36" t="s">
        <v>595</v>
      </c>
      <c r="E157" s="22" t="s">
        <v>9</v>
      </c>
      <c r="F157" s="8" t="s">
        <v>596</v>
      </c>
      <c r="G157" s="29" t="s">
        <v>24</v>
      </c>
      <c r="H157" s="35" t="s">
        <v>597</v>
      </c>
    </row>
  </sheetData>
  <conditionalFormatting sqref="H86">
    <cfRule type="duplicateValues" dxfId="3" priority="3"/>
    <cfRule type="duplicateValues" dxfId="2" priority="4"/>
  </conditionalFormatting>
  <conditionalFormatting sqref="H92">
    <cfRule type="duplicateValues" dxfId="1" priority="1"/>
    <cfRule type="duplicateValues" dxfId="0" priority="2"/>
  </conditionalFormatting>
  <hyperlinks>
    <hyperlink ref="H3" r:id="rId1" xr:uid="{7324E1B7-1AAC-41F9-8265-8DD0E7085EAB}"/>
    <hyperlink ref="H4" r:id="rId2" xr:uid="{48A999A9-274D-421A-8EBB-4C7BF12C6129}"/>
    <hyperlink ref="H5" r:id="rId3" xr:uid="{948F9180-7D0A-4A60-B177-EB850D6B0362}"/>
    <hyperlink ref="H9" r:id="rId4" display="mailto:lballestra@liuc.it" xr:uid="{6DDD6AB4-7ABD-4F0D-BD8C-96F9F1717776}"/>
    <hyperlink ref="H10" r:id="rId5" xr:uid="{DAFB9E25-D0DD-471D-A185-6A092B86EE82}"/>
    <hyperlink ref="H12" r:id="rId6" xr:uid="{67372E26-9805-42B8-8B89-6DD5BB017280}"/>
    <hyperlink ref="H13" r:id="rId7" xr:uid="{2DF84804-A2E1-468A-BF71-16785D0DAC00}"/>
    <hyperlink ref="H14" r:id="rId8" xr:uid="{DCB90892-EFD6-4FCF-BB76-9E5D08C06F6B}"/>
    <hyperlink ref="H15" r:id="rId9" display="eleonora.perotto@polimi.it" xr:uid="{7997B5C4-B252-4BA0-814C-7F0078C46634}"/>
    <hyperlink ref="H16" r:id="rId10" xr:uid="{A219D097-3F02-406A-8857-E1CED68E7A96}"/>
    <hyperlink ref="H17" r:id="rId11" xr:uid="{E8173DFD-66CF-42EE-A0CF-8A29FFEF2279}"/>
    <hyperlink ref="H19" r:id="rId12" xr:uid="{4AF628A7-543F-45FA-B0F6-C635D8BA19F9}"/>
    <hyperlink ref="H20" r:id="rId13" xr:uid="{034258A6-180B-44E0-A90F-1D433E8255A2}"/>
    <hyperlink ref="H21" r:id="rId14" xr:uid="{1E407F96-901C-4CF3-98D9-54CE6CDF0510}"/>
    <hyperlink ref="H22" r:id="rId15" display="mailto:anna.bonfante@unive.it" xr:uid="{B996FEE1-A4AA-4822-A4FB-B158B302B113}"/>
    <hyperlink ref="H23" r:id="rId16" xr:uid="{A00C4370-6F43-4F4F-8286-A2A76FB05701}"/>
    <hyperlink ref="H25" r:id="rId17" xr:uid="{8D2E806F-1272-4E5D-A994-A116D6C5AA04}"/>
    <hyperlink ref="H26" r:id="rId18" xr:uid="{EA739743-E061-4EC6-9E76-FADCB66502C6}"/>
    <hyperlink ref="H27" r:id="rId19" xr:uid="{056B028E-AC9B-4D5D-97EE-CD5929024618}"/>
    <hyperlink ref="H28" r:id="rId20" display="mailto:sara.bornatici@unicatt.it" xr:uid="{52338E09-17F7-4356-8120-E05D1B0E9C5E}"/>
    <hyperlink ref="H29" r:id="rId21" xr:uid="{A209035F-9647-4434-8765-345ED349C95E}"/>
    <hyperlink ref="H31" r:id="rId22" xr:uid="{8FA50C10-4D9D-4E87-8CDA-97E0F12056FD}"/>
    <hyperlink ref="H32" r:id="rId23" xr:uid="{17DE3208-701D-4D4F-9E6C-4AB4888D1534}"/>
    <hyperlink ref="H34" r:id="rId24" xr:uid="{41CD335A-1494-4E21-B67D-E984AC6DA4A6}"/>
    <hyperlink ref="H35" r:id="rId25" xr:uid="{1E5C8A57-4B53-46C6-A421-9C302034A68F}"/>
    <hyperlink ref="H36" r:id="rId26" xr:uid="{959985A2-7619-422A-B1CE-2B7FD1B370BF}"/>
    <hyperlink ref="H37" r:id="rId27" xr:uid="{5AE9048E-33B8-4C35-A285-1DBCB9363617}"/>
    <hyperlink ref="H39" r:id="rId28" xr:uid="{08D2DA0D-7279-498D-8337-B0D6F8BD950F}"/>
    <hyperlink ref="H40" r:id="rId29" xr:uid="{02C860E4-8A6B-4482-B17A-1D407AD72A9F}"/>
    <hyperlink ref="H42" r:id="rId30" xr:uid="{34ECFF3B-42C9-4E95-B816-CEBAE2A8D36E}"/>
    <hyperlink ref="H44" r:id="rId31" xr:uid="{7D345236-8CCF-4FDF-BA7B-FBAC08275B49}"/>
    <hyperlink ref="H45" r:id="rId32" display="gabriella.calvano@uniba.it" xr:uid="{07AA4EF2-6BB8-4CD0-9D68-C0E6EC905316}"/>
    <hyperlink ref="H46" r:id="rId33" xr:uid="{DF3664A5-464C-4A41-958A-34082CE8710F}"/>
    <hyperlink ref="H50" r:id="rId34" display="mailto:adolfo.scotto@unibg.it" xr:uid="{B90DC4F4-D664-4E2E-81C9-333B962A2264}"/>
    <hyperlink ref="H52" r:id="rId35" xr:uid="{7D7686FC-25B5-4AC6-8DD5-B701461A84B5}"/>
    <hyperlink ref="H53" r:id="rId36" xr:uid="{8FA68737-AC70-45AC-B90B-134ABC419450}"/>
    <hyperlink ref="H54" r:id="rId37" xr:uid="{F9CE8B4F-1487-4A7A-BB67-C9745AA566A3}"/>
    <hyperlink ref="H55" r:id="rId38" xr:uid="{02456282-E813-492B-A06E-63838C72C0E6}"/>
    <hyperlink ref="H56" r:id="rId39" xr:uid="{27ADF616-FE49-4450-8092-59CCFAA61CA4}"/>
    <hyperlink ref="H57" r:id="rId40" xr:uid="{FBC00E4A-DCDC-4531-9E2F-F636DF3EC414}"/>
    <hyperlink ref="H58" r:id="rId41" xr:uid="{F99FD9A8-2F63-4349-8FE2-8ED105E90263}"/>
    <hyperlink ref="H59" r:id="rId42" display="mailto:viviana.asara@unife.it" xr:uid="{EFFEF0F5-C4D1-4F41-8A11-F3933576FDA0}"/>
    <hyperlink ref="H61" r:id="rId43" xr:uid="{507AC2FD-1CCE-4CFC-A1AA-EF02223B1FA1}"/>
    <hyperlink ref="H62" r:id="rId44" xr:uid="{7A410305-366E-44E4-8C7A-70C4DF94AA41}"/>
    <hyperlink ref="H64" r:id="rId45" xr:uid="{CDF3C3BE-A98F-4679-889E-FF45A32627B4}"/>
    <hyperlink ref="H63" r:id="rId46" xr:uid="{DA8CDD8B-9A0E-4A32-AD8C-4DFCED12F7D7}"/>
    <hyperlink ref="H69" r:id="rId47" xr:uid="{DDC7DDE5-7076-43D3-8E0C-C3D4EB1EB6C3}"/>
    <hyperlink ref="H70" r:id="rId48" xr:uid="{56E15A6B-9DCB-40F4-A4B9-B0A7664A8944}"/>
    <hyperlink ref="H73" r:id="rId49" xr:uid="{9296D324-3695-4771-BF91-46845CFD0FE0}"/>
    <hyperlink ref="H74" r:id="rId50" xr:uid="{3AC1C7BA-3432-44EC-B5DF-AD319A1FB401}"/>
    <hyperlink ref="H72" r:id="rId51" xr:uid="{0B3ED0BF-85B1-40F0-B843-69C40BB4FB60}"/>
    <hyperlink ref="H75" r:id="rId52" xr:uid="{55D3B452-2653-42F1-81D8-A4E497508BF5}"/>
    <hyperlink ref="H76" r:id="rId53" xr:uid="{198D16CE-5DAE-438D-A74B-7EFA3F909486}"/>
    <hyperlink ref="H81" r:id="rId54" display="mailto:ademeo@unior.it" xr:uid="{6B0D4098-3C6C-4E57-A434-0E84AA569DB2}"/>
    <hyperlink ref="H79" r:id="rId55" xr:uid="{D931AE8E-6593-4714-8302-B0B34396FD71}"/>
    <hyperlink ref="H82" r:id="rId56" xr:uid="{2A3FCB5B-B0EA-41EE-A6DB-79F0611F2804}"/>
    <hyperlink ref="H84" r:id="rId57" display="rosa.nardelli@unipd.it" xr:uid="{B5A68FF1-5BAF-42A3-A8EA-7C1C53A2B5BD}"/>
    <hyperlink ref="H85" r:id="rId58" xr:uid="{D38B9374-B051-453C-8E22-EA52EADA629F}"/>
    <hyperlink ref="H89" r:id="rId59" xr:uid="{0C635005-E6A9-4F70-9167-A188DD2F0EE3}"/>
    <hyperlink ref="H90" r:id="rId60" xr:uid="{83AD7C47-0DDF-4700-AB13-F2AEAC046E4A}"/>
    <hyperlink ref="A90" r:id="rId61" display="filippo.merusi@unipr.it" xr:uid="{2FB3C95C-50FB-4F35-8451-7819F8EE0601}"/>
    <hyperlink ref="H92" r:id="rId62" xr:uid="{52E9785B-7DAC-4556-A011-7687D855ADAE}"/>
    <hyperlink ref="H93" r:id="rId63" xr:uid="{A7AD37EA-CC7E-445D-9195-6D37BB7821B9}"/>
    <hyperlink ref="H94" r:id="rId64" display="mailto:marco.mazzoni@unipg.it" xr:uid="{68B4A557-9FA2-4549-895A-F9339942A3BD}"/>
    <hyperlink ref="H95" r:id="rId65" xr:uid="{522F6400-B5C3-4263-8158-87FF0446387F}"/>
    <hyperlink ref="H99" r:id="rId66" xr:uid="{8DC1F49E-B5E1-42C6-A8B5-7C0964B1C0F0}"/>
    <hyperlink ref="H100" r:id="rId67" xr:uid="{5171AE87-BD21-4444-9352-91B4B4D9FF27}"/>
    <hyperlink ref="H101" r:id="rId68" xr:uid="{1911B529-5C2D-4F46-A102-1DEEFAFF1F5C}"/>
    <hyperlink ref="H103" r:id="rId69" xr:uid="{29DE62D0-A351-4C98-976D-A51F346A2884}"/>
    <hyperlink ref="H102" r:id="rId70" xr:uid="{FD8978D8-6B75-48E4-851F-17A7E9EDDAFE}"/>
    <hyperlink ref="H105" r:id="rId71" xr:uid="{5F2FDF3C-6208-4F7C-A690-5C0695322AC9}"/>
    <hyperlink ref="H106" r:id="rId72" xr:uid="{E32F028F-8416-4162-BC44-68E2345EA68D}"/>
    <hyperlink ref="H107" r:id="rId73" xr:uid="{4FB782FC-1A53-4064-9DDA-2DB503BEC21A}"/>
    <hyperlink ref="H108" r:id="rId74" xr:uid="{EC7C4DA2-F4AA-43EB-ADD8-12A80E2EEBE4}"/>
    <hyperlink ref="H109" r:id="rId75" xr:uid="{85DE428F-5446-47E9-AEB3-D8B3D584E715}"/>
    <hyperlink ref="H111" r:id="rId76" xr:uid="{93D14D01-E7F9-4860-8710-E859145A6C5C}"/>
    <hyperlink ref="H112" r:id="rId77" xr:uid="{2408E9C7-14F3-4AEE-988E-24A318D9B6AB}"/>
    <hyperlink ref="H113" r:id="rId78" xr:uid="{DCEE94D4-6FED-484D-968D-3ECCD59067E9}"/>
    <hyperlink ref="H114" r:id="rId79" xr:uid="{D6FA18B3-8E76-4CB2-A683-8BC2EB40AB45}"/>
    <hyperlink ref="H118" r:id="rId80" xr:uid="{1D594AC2-7D33-4302-9F30-B06C975CB161}"/>
    <hyperlink ref="H121" r:id="rId81" xr:uid="{9FFA0F4E-A2CE-44F0-A7B4-B82DC5DD03C9}"/>
    <hyperlink ref="H120" r:id="rId82" xr:uid="{5975242D-13F4-4C2C-A4D1-0CAC36AC7F14}"/>
    <hyperlink ref="H122" r:id="rId83" display="mailto:maurizia.sigura@uniud.it" xr:uid="{8B89CDC9-C38F-44A0-B5FF-1706B761703B}"/>
    <hyperlink ref="H123" r:id="rId84" tooltip="Scrivi a silvia.fioretti@uniurb.it" display="mailto:silvia.fioretti@uniurb.it" xr:uid="{527CC32A-CB84-4808-A36C-595F8F98A3AE}"/>
    <hyperlink ref="H126" r:id="rId85" xr:uid="{C86CCA78-DDEA-424E-A103-2FFA0F1AA35A}"/>
    <hyperlink ref="H128" r:id="rId86" xr:uid="{3B9E1ED0-61C0-4349-8009-8614AF67C32F}"/>
    <hyperlink ref="H130" r:id="rId87" xr:uid="{2521AFA3-F146-4180-9FD7-2316298630E4}"/>
    <hyperlink ref="H131" r:id="rId88" xr:uid="{C7CD7699-19BE-4603-AA35-159A166F56ED}"/>
    <hyperlink ref="H132" r:id="rId89" xr:uid="{4A465EA0-2532-4520-9CE3-E9EBB2DDAEDB}"/>
    <hyperlink ref="H133" r:id="rId90" xr:uid="{4379C2E9-3928-46C7-8472-E17FD03DB3B6}"/>
    <hyperlink ref="H134" r:id="rId91" xr:uid="{CA49D76D-ECB3-42B5-BEBF-1C42124BA62E}"/>
    <hyperlink ref="H135" r:id="rId92" xr:uid="{C47801BD-595E-46C7-B776-CF3F84762EC7}"/>
    <hyperlink ref="H139" r:id="rId93" xr:uid="{0F32BD01-2A30-46BC-9F8E-16F12BA88946}"/>
    <hyperlink ref="H140" r:id="rId94" xr:uid="{0DA4E529-64FD-415A-B38F-4A5154218D9A}"/>
    <hyperlink ref="H141" r:id="rId95" display="mailto:giovanna.pizzanelli@unipi.it" xr:uid="{F8DFC7CE-19A4-4124-A1BB-9E4269AB7541}"/>
    <hyperlink ref="H142" r:id="rId96" display="mailto:susy.zanardo@unier.it" xr:uid="{928CE17A-DC3F-409C-B5EB-A9915E8C4675}"/>
    <hyperlink ref="H143" r:id="rId97" xr:uid="{CBE4D5ED-388C-4CB6-8A1B-D7DB261C86D0}"/>
    <hyperlink ref="H144" r:id="rId98" xr:uid="{956F9142-D964-4DBC-8BFE-7714263C4DFC}"/>
    <hyperlink ref="H145" r:id="rId99" xr:uid="{91106FC2-9616-4E20-869E-ECF4F985CF59}"/>
    <hyperlink ref="H147" r:id="rId100" xr:uid="{BA5A72E2-749B-4405-9C2F-381A6D3CADF2}"/>
    <hyperlink ref="H148" r:id="rId101" xr:uid="{E1B872EA-2D73-4C62-9679-C61E24DBF235}"/>
    <hyperlink ref="H150" r:id="rId102" xr:uid="{B4090C5A-464E-48A9-A220-D13287E88FE2}"/>
    <hyperlink ref="H152" r:id="rId103" xr:uid="{90F40A20-C699-4E60-BDCA-FA1179C507D0}"/>
    <hyperlink ref="H153" r:id="rId104" xr:uid="{309996FB-AC25-4AF1-9F90-128A66C5E7E0}"/>
    <hyperlink ref="H154" r:id="rId105" xr:uid="{9A71A2F9-1C65-4519-BEA4-38CD7033AD3C}"/>
    <hyperlink ref="H156" r:id="rId106" xr:uid="{06937CF9-CC10-4ED2-BFBA-1EDE1FA2460D}"/>
    <hyperlink ref="H157" r:id="rId107" xr:uid="{65374F3A-DF59-4629-B2E8-F3B335193C6F}"/>
    <hyperlink ref="H96" r:id="rId108" xr:uid="{F15DCF09-B67D-4C64-9DD3-1F5B90FADF49}"/>
    <hyperlink ref="H110" r:id="rId109" xr:uid="{902D06B9-2528-46EB-97C8-DA0CC6DDDC6E}"/>
    <hyperlink ref="H117" r:id="rId110" xr:uid="{6CFEF1A8-0F8F-4A8F-9406-DBC4E0D97E23}"/>
    <hyperlink ref="H119" r:id="rId111" xr:uid="{C9F7C8FD-4602-45A9-8A47-BD059971CFEB}"/>
    <hyperlink ref="H30" r:id="rId112" display="mailto:francesco.perrini@unibocconi.it" xr:uid="{BD73B958-8F2F-48A6-96D8-18A4DBDD347D}"/>
    <hyperlink ref="H77" r:id="rId113" display="mailto:renato.briganti@unina.it" xr:uid="{43C2E917-FF5F-41CD-A4AA-014F204FD00C}"/>
    <hyperlink ref="H78" r:id="rId114" display="mailto:cerreta@unina.it" xr:uid="{610E21A6-8CCC-47E4-AFF1-0297D574EC18}"/>
    <hyperlink ref="H127" r:id="rId115" xr:uid="{4207D47A-0AA8-4C07-B1C4-3F9EF76BF30B}"/>
    <hyperlink ref="H116" r:id="rId116" display="mailto:emanuele.curzel@unitn.it" xr:uid="{977DD4D7-FC52-4180-8738-891326F2AC16}"/>
    <hyperlink ref="H47" r:id="rId117" display="mailto:albachiara.boffelli@unibg.it" xr:uid="{26695A3B-0969-4071-BF3B-CD0333036D7D}"/>
    <hyperlink ref="H48" r:id="rId118" display="mailto:paolo.carera@unibg.it" xr:uid="{244C16DF-62B5-4196-A241-568A9B41EE7C}"/>
    <hyperlink ref="H49" r:id="rId119" display="mailto:simona.passarella@unibg.it" xr:uid="{7F62170E-CB7B-4555-8071-A51D79A9721D}"/>
    <hyperlink ref="H51" r:id="rId120" xr:uid="{D0E8A7B0-C344-45A4-A463-6B49999A2E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2023-06-06T12:37:01Z</dcterms:created>
  <dcterms:modified xsi:type="dcterms:W3CDTF">2024-09-12T10:20:22Z</dcterms:modified>
</cp:coreProperties>
</file>