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llaborazioni\GREENTEAM\RUS\GdL\GdL Cibo\"/>
    </mc:Choice>
  </mc:AlternateContent>
  <xr:revisionPtr revIDLastSave="0" documentId="13_ncr:1_{3A5B3697-5AE0-4A7D-97A8-0B7F3A7C4B45}" xr6:coauthVersionLast="36" xr6:coauthVersionMax="47" xr10:uidLastSave="{00000000-0000-0000-0000-000000000000}"/>
  <bookViews>
    <workbookView xWindow="-105" yWindow="-105" windowWidth="25815" windowHeight="15495" xr2:uid="{92E2F6BB-3065-47C8-AC45-211000B1624D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<sst xmlns="http://schemas.openxmlformats.org/spreadsheetml/2006/main" count="1249" uniqueCount="681">
  <si>
    <t>Ragione Sociale</t>
  </si>
  <si>
    <t>Titolo</t>
  </si>
  <si>
    <t>Nome</t>
  </si>
  <si>
    <t>Cognome</t>
  </si>
  <si>
    <t>Afferenza</t>
  </si>
  <si>
    <t>Email</t>
  </si>
  <si>
    <t>Alma Mater Studiorum - Università di Bologna</t>
  </si>
  <si>
    <t>Dott.ssa</t>
  </si>
  <si>
    <t>Federica</t>
  </si>
  <si>
    <t>Castagnoli</t>
  </si>
  <si>
    <t>PTA</t>
  </si>
  <si>
    <t>Dipartimento di Scienze Biologiche, Geologiche e Ambientali</t>
  </si>
  <si>
    <t>x</t>
  </si>
  <si>
    <t>federica.castagnoli@unibo.it</t>
  </si>
  <si>
    <t xml:space="preserve">Prof. </t>
  </si>
  <si>
    <t xml:space="preserve">Luca </t>
  </si>
  <si>
    <t>Falasconi</t>
  </si>
  <si>
    <t>PDR</t>
  </si>
  <si>
    <t>luca.falasconi@unibo.it</t>
  </si>
  <si>
    <t>Prof.</t>
  </si>
  <si>
    <t xml:space="preserve">Giulio </t>
  </si>
  <si>
    <t>Sgarbanti</t>
  </si>
  <si>
    <t>Dip. di Scienze Giuridiche</t>
  </si>
  <si>
    <t>giulio.sgarbanti@unibo.it</t>
  </si>
  <si>
    <t>Libera Università di Bolzano</t>
  </si>
  <si>
    <t>Prof.ssa</t>
  </si>
  <si>
    <t>Giovanna</t>
  </si>
  <si>
    <t>Ferrentino</t>
  </si>
  <si>
    <t>Facoltà di Scienze agrarie, ambientali e alimentari</t>
  </si>
  <si>
    <t>v</t>
  </si>
  <si>
    <t>Giovanna.Ferrentino@unibz.it</t>
  </si>
  <si>
    <t>Paolo</t>
  </si>
  <si>
    <t>Lugli</t>
  </si>
  <si>
    <t>Rettore</t>
  </si>
  <si>
    <t>rectorate@unibz.it</t>
  </si>
  <si>
    <t>Libera Università Internazionale degli Studi Sociali "Guido Carli" - LUISS</t>
  </si>
  <si>
    <t>Claudia</t>
  </si>
  <si>
    <t>Giommarini</t>
  </si>
  <si>
    <t>Sostenibilità</t>
  </si>
  <si>
    <t xml:space="preserve">cgiommarini@luiss.it </t>
  </si>
  <si>
    <t>Politecnico di Bari</t>
  </si>
  <si>
    <t>Dott.</t>
  </si>
  <si>
    <t>Ing.</t>
  </si>
  <si>
    <t>Maria</t>
  </si>
  <si>
    <t>Romano</t>
  </si>
  <si>
    <t>maria.romano@poliba.it</t>
  </si>
  <si>
    <t>Politecnico di Milano</t>
  </si>
  <si>
    <t>Francesco</t>
  </si>
  <si>
    <t>Eleonora</t>
  </si>
  <si>
    <t>Perotto</t>
  </si>
  <si>
    <t>Servizio Sostenibilità di Ateneo</t>
  </si>
  <si>
    <t>(x)</t>
  </si>
  <si>
    <t>eleonora.perotto@polimi.it; rus-risorserifiuti@polimi.it</t>
  </si>
  <si>
    <t>Elena</t>
  </si>
  <si>
    <t>Sezenna</t>
  </si>
  <si>
    <t>Dipartimento di Ingegneria Civile e Ambientale</t>
  </si>
  <si>
    <t>elena.sezenna@polimi.it</t>
  </si>
  <si>
    <t>Politecnico di Torino</t>
  </si>
  <si>
    <t xml:space="preserve">Marcella </t>
  </si>
  <si>
    <t>Albieri</t>
  </si>
  <si>
    <t>Area Edilizia e Logistica (EDILOG)</t>
  </si>
  <si>
    <t>marcella.albieri@polito.it</t>
  </si>
  <si>
    <t>Paola</t>
  </si>
  <si>
    <t>Biglia</t>
  </si>
  <si>
    <t>rus@polito.it</t>
  </si>
  <si>
    <t>Debora</t>
  </si>
  <si>
    <t>Fino</t>
  </si>
  <si>
    <t xml:space="preserve">DISAT -Dipartimento Scienza Applicata e Tecnologia </t>
  </si>
  <si>
    <t>debora.fino@polito.it</t>
  </si>
  <si>
    <t>Scuola Superiore di Studi Universitari e di Perfezionamento Sant'Anna</t>
  </si>
  <si>
    <t>Mariagrazia</t>
  </si>
  <si>
    <t>Alabrese</t>
  </si>
  <si>
    <t xml:space="preserve">Istituto DIRPOLIS. Diritto, Politica, Sviluppo </t>
  </si>
  <si>
    <t>m.alabrese@sssup.it</t>
  </si>
  <si>
    <t>Eloisa</t>
  </si>
  <si>
    <t>Cristiani</t>
  </si>
  <si>
    <t>Istituto DIRPOLIS. Diritto, Politica, Sviluppo</t>
  </si>
  <si>
    <t>eloisa.cristiani@santannapisa.it</t>
  </si>
  <si>
    <t>Università Ca' Foscari Venezia</t>
  </si>
  <si>
    <t>Martina</t>
  </si>
  <si>
    <t>Gonano</t>
  </si>
  <si>
    <t>Direzione Generale - Ufficio Ca' Foscari Sostenibile</t>
  </si>
  <si>
    <t>sostenibile@unive.it; sostenibilita@unive.it</t>
  </si>
  <si>
    <t>Alessandra</t>
  </si>
  <si>
    <t>Jacomuzzi</t>
  </si>
  <si>
    <t>Dip. di Filosofia e Beni Culturali</t>
  </si>
  <si>
    <t>alessandra.jacomuzzi@unive.it</t>
  </si>
  <si>
    <t>Christine</t>
  </si>
  <si>
    <t>Mauracher</t>
  </si>
  <si>
    <t>DMAN - Dip. Di Management</t>
  </si>
  <si>
    <t>maurache@unive.it</t>
  </si>
  <si>
    <t>Semenzin</t>
  </si>
  <si>
    <t>Dip. Di Scienze ambientali, informatica e statistica</t>
  </si>
  <si>
    <t>semenzin@unive.it</t>
  </si>
  <si>
    <t>LIUC-Università Cattaneo</t>
  </si>
  <si>
    <t>Sig.</t>
  </si>
  <si>
    <t xml:space="preserve">Dino </t>
  </si>
  <si>
    <t>Boselli</t>
  </si>
  <si>
    <t>Attività extradidattiche/Relazioni Studenti Residenza-Ateneo</t>
  </si>
  <si>
    <t>dboselli@liuc.it</t>
  </si>
  <si>
    <t>Massironi</t>
  </si>
  <si>
    <t>Servizio Psicologia</t>
  </si>
  <si>
    <t>amassironi@liuc.it</t>
  </si>
  <si>
    <t>Università Cattolica del Sacro Cuore</t>
  </si>
  <si>
    <t>Caterina</t>
  </si>
  <si>
    <t>Bracchi</t>
  </si>
  <si>
    <t>Alta Scuola per l'Ambiente</t>
  </si>
  <si>
    <t>caterina.bracchi@unicatt.it</t>
  </si>
  <si>
    <t>Lucrezia</t>
  </si>
  <si>
    <t>Lamastra</t>
  </si>
  <si>
    <t>Dipartimento di Scienze e Tecnologie alimentari per una filiera agroalimentare sostenibile</t>
  </si>
  <si>
    <t>lucrezia.lamastra@unicatt.it</t>
  </si>
  <si>
    <t>Università degli Studi "G. D'Annunzio" Chieti Pescara</t>
  </si>
  <si>
    <t>Angelo</t>
  </si>
  <si>
    <t>Cichelli</t>
  </si>
  <si>
    <t>Dipartimento di Tecnologie 
innovative in medicina e odontoiatria.</t>
  </si>
  <si>
    <t>angelo.cichelli@unich.it</t>
  </si>
  <si>
    <t>Bruna</t>
  </si>
  <si>
    <t>Sinjari</t>
  </si>
  <si>
    <t>b.sinjari@unich.it</t>
  </si>
  <si>
    <t>Università degli Studi "Magna Graecia" di Catanzaro</t>
  </si>
  <si>
    <t xml:space="preserve">Maria </t>
  </si>
  <si>
    <t>Colurcio</t>
  </si>
  <si>
    <t>Dipartimento di Giurisprudenza, Economia e Sociologia</t>
  </si>
  <si>
    <t>mariacolurcio@unicz.it; rusUMG@unicz.it</t>
  </si>
  <si>
    <t>Agostino</t>
  </si>
  <si>
    <t>Gnasso</t>
  </si>
  <si>
    <t xml:space="preserve"> Area di Medicina Interna, Endocrinologia e Nutrizione</t>
  </si>
  <si>
    <t xml:space="preserve"> gnasso@unicz.it </t>
  </si>
  <si>
    <t>Università degli Studi Mediterranea di Reggio Calabria</t>
  </si>
  <si>
    <t>Giacomo</t>
  </si>
  <si>
    <t>Falcone</t>
  </si>
  <si>
    <t>Dipartimento di Agraria</t>
  </si>
  <si>
    <t>giacomo.falcone@unirc.it</t>
  </si>
  <si>
    <t>Università degli Studi del Molise</t>
  </si>
  <si>
    <t>Fausto</t>
  </si>
  <si>
    <t>Cavallaro</t>
  </si>
  <si>
    <t>Economia</t>
  </si>
  <si>
    <t>cavallaro@unimol.it  </t>
  </si>
  <si>
    <t>Davide</t>
  </si>
  <si>
    <t>Marino</t>
  </si>
  <si>
    <t>Facoltà di Scienze Matematiche, Fisiche e Naturali</t>
  </si>
  <si>
    <t>dmarino@unimol.it</t>
  </si>
  <si>
    <t>Università degli Studi del Sannio</t>
  </si>
  <si>
    <t>Giuseppe</t>
  </si>
  <si>
    <t>Marotta</t>
  </si>
  <si>
    <t>Dipartimento di Diritto, Economia, Management e Metodi Quantitativi (DEMM)</t>
  </si>
  <si>
    <t>marotta@unisannio.it</t>
  </si>
  <si>
    <t>Concetta</t>
  </si>
  <si>
    <t>Nazzaro</t>
  </si>
  <si>
    <t>cnazzaro@unisannio.it</t>
  </si>
  <si>
    <t>Domenico</t>
  </si>
  <si>
    <t>Università degli Studi della Basilicata</t>
  </si>
  <si>
    <t>Mariavaleria</t>
  </si>
  <si>
    <t>Mininni</t>
  </si>
  <si>
    <t xml:space="preserve">DiCEM - Dip. delle Culture Europee e del Mediterraneo: Architettura, Ambiente, Patrimoni culturali
</t>
  </si>
  <si>
    <t>mariavaleria.mininni@unibas.it</t>
  </si>
  <si>
    <t>Università degli Studi della Campania - Luigi Vanvitelli</t>
  </si>
  <si>
    <t>Marcellino</t>
  </si>
  <si>
    <t>Monda</t>
  </si>
  <si>
    <t xml:space="preserve">Dipartimento di Medicina Sperimentale </t>
  </si>
  <si>
    <t>marcellino.monda@unicampania.it</t>
  </si>
  <si>
    <t>Università degli Studi della Tuscia</t>
  </si>
  <si>
    <t>Bruno</t>
  </si>
  <si>
    <t>Barbetti</t>
  </si>
  <si>
    <t>AZIENDA AGRARIA DIDATTICO SPERIMENTALE</t>
  </si>
  <si>
    <t>barbetti@unitus.it</t>
  </si>
  <si>
    <t>Clara</t>
  </si>
  <si>
    <t>Cicatiello</t>
  </si>
  <si>
    <t>Dipartimento di DIBAF - Dipartimento per la Innovazione nei Sistemi Biologici, Agroalimentari e Forestali</t>
  </si>
  <si>
    <t>cicatiello@unitus.it</t>
  </si>
  <si>
    <t xml:space="preserve">Roberto </t>
  </si>
  <si>
    <t>Mancinelli</t>
  </si>
  <si>
    <t xml:space="preserve">DAFNE - Dip. di Scienze Agrarie e Forestali </t>
  </si>
  <si>
    <t>mancinel@unitus.it</t>
  </si>
  <si>
    <t>Università degli Studi dell'Aquila</t>
  </si>
  <si>
    <t>Cucchiella</t>
  </si>
  <si>
    <t>Dipartimento di Ingegneria industriale e dell'informazione e di economia</t>
  </si>
  <si>
    <t>federica.cucchiella@univaq.it</t>
  </si>
  <si>
    <t>Università degli Studi dell'Insubria</t>
  </si>
  <si>
    <t>Eugenia</t>
  </si>
  <si>
    <t>Dozio</t>
  </si>
  <si>
    <t>Dipartimento di medicina e Chirurgia</t>
  </si>
  <si>
    <t>eugenia.dozio@uninsubria.it</t>
  </si>
  <si>
    <t>Eliana</t>
  </si>
  <si>
    <t>Piantanida</t>
  </si>
  <si>
    <t>Università degli Studi di Bari Aldo Moro</t>
  </si>
  <si>
    <t>Maria Lisa</t>
  </si>
  <si>
    <t>Clodoveo</t>
  </si>
  <si>
    <t>marialisa.clodoveo@uniba.it</t>
  </si>
  <si>
    <t>Elvira</t>
  </si>
  <si>
    <t>Tarsitano</t>
  </si>
  <si>
    <t>Centro di Eccellenza di Ateneo per la Sostenibilità</t>
  </si>
  <si>
    <t xml:space="preserve">elvira.tarsitano@uniba.it </t>
  </si>
  <si>
    <t>Università degli Studi di Bergamo</t>
  </si>
  <si>
    <t>Proff.ssa</t>
  </si>
  <si>
    <t>Silvana</t>
  </si>
  <si>
    <t>Signori</t>
  </si>
  <si>
    <t>Dipartimento di Scienze Aziendali</t>
  </si>
  <si>
    <t>silvana.signori@unibg.it</t>
  </si>
  <si>
    <t>Università degli Studi di Brescia</t>
  </si>
  <si>
    <t>Alessio</t>
  </si>
  <si>
    <t>Bonetti</t>
  </si>
  <si>
    <t>Personale tecnico amministrativo</t>
  </si>
  <si>
    <t>alessio.bonetti@unibs.it</t>
  </si>
  <si>
    <t>Carmine</t>
  </si>
  <si>
    <t>Trecroci</t>
  </si>
  <si>
    <t>Dip. Di Economia e Management</t>
  </si>
  <si>
    <t>carmine.trecroci@unibs.it</t>
  </si>
  <si>
    <t>Università degli Studi di Cagliari</t>
  </si>
  <si>
    <t>Sofia</t>
  </si>
  <si>
    <t>Cosentino</t>
  </si>
  <si>
    <t>Dipartimento di Scienze Mediche e Sanità Pubblica</t>
  </si>
  <si>
    <t>scosenti@unica.it</t>
  </si>
  <si>
    <t>Daniela</t>
  </si>
  <si>
    <t>Zedda</t>
  </si>
  <si>
    <t>Coordinamento per l'attuazione delle politiche di sostenibilità dell'Ateneo e supporto ai referenti RUS - Direzione Acquisti e Appalti - Rettorato</t>
  </si>
  <si>
    <t>dzedda@amm.unica.it</t>
  </si>
  <si>
    <t>Università degli Studi di Camerino</t>
  </si>
  <si>
    <t>Gilberto</t>
  </si>
  <si>
    <t>Mosconi</t>
  </si>
  <si>
    <t>SCUOLA DI BIOSCIENZE E DI MEDICINA VETERINARIA</t>
  </si>
  <si>
    <t>gilberto.mosconi@unicam.it</t>
  </si>
  <si>
    <t>Gianni</t>
  </si>
  <si>
    <t>Sagratini</t>
  </si>
  <si>
    <t>Scuola di Scienze del Farmaco e dei Prodotti della Salute</t>
  </si>
  <si>
    <t>gianni.sagratini@unicam.it</t>
  </si>
  <si>
    <t>Università degli Studi di Cassino e del Lazio Meridionale</t>
  </si>
  <si>
    <t>Marcello</t>
  </si>
  <si>
    <t>De Rosa</t>
  </si>
  <si>
    <t>Dip. di Economia e Giurisprudenza</t>
  </si>
  <si>
    <t>mderosa@unicas.it</t>
  </si>
  <si>
    <t>Sannella</t>
  </si>
  <si>
    <t>Dip. di Scienze Umane, Sociali e della Salute</t>
  </si>
  <si>
    <t>alessandra.sannella@unicas.it</t>
  </si>
  <si>
    <t>Università degli Studi di Ferrara</t>
  </si>
  <si>
    <t>Annalisa</t>
  </si>
  <si>
    <t>Maietti</t>
  </si>
  <si>
    <t>Dipartimento di Scienze Chimiche, farmaceutiche e agrarie</t>
  </si>
  <si>
    <t>annalisa.maietti@unife.it</t>
  </si>
  <si>
    <t>Sergi</t>
  </si>
  <si>
    <t>Dipartimento di Medicina Traslazionale e per la Romagna</t>
  </si>
  <si>
    <t>domenico.sergi@unife.it</t>
  </si>
  <si>
    <t>Università degli Studi di Firenze</t>
  </si>
  <si>
    <t>Pacini</t>
  </si>
  <si>
    <t>Dipartimento di Fisica e Astronomia</t>
  </si>
  <si>
    <t>giovanna.pacini@unifi.it</t>
  </si>
  <si>
    <t>Filippo</t>
  </si>
  <si>
    <t>Randelli</t>
  </si>
  <si>
    <t>Dip.  di Scienze per l'Economia e l'Impresa</t>
  </si>
  <si>
    <t xml:space="preserve">filippo.randelli@unifi.it </t>
  </si>
  <si>
    <t>Università degli Studi di Foggia</t>
  </si>
  <si>
    <t>Università degli Studi di Genova</t>
  </si>
  <si>
    <t>Raffaella</t>
  </si>
  <si>
    <t>Boggia</t>
  </si>
  <si>
    <t>DIFAR - Dipartimento di Farmacia</t>
  </si>
  <si>
    <t>raffa@difar.unige.it</t>
  </si>
  <si>
    <t xml:space="preserve">Valentina </t>
  </si>
  <si>
    <t>Marin</t>
  </si>
  <si>
    <t>Area ricerca, trasferimento tecnologico e terza missione
Servizio responsabilità sociale, culturale e ambientale di terza missione
Settore sostenibilità</t>
  </si>
  <si>
    <t>valentina.marin@unige.it; unigesostenibile@unige.it</t>
  </si>
  <si>
    <t>Livia</t>
  </si>
  <si>
    <t>Pisciotta</t>
  </si>
  <si>
    <t>DIMI - Dipartimento di medicina interna e specialità mediche</t>
  </si>
  <si>
    <t>livia.pisciotta@unige.it</t>
  </si>
  <si>
    <t>Luisa</t>
  </si>
  <si>
    <t>Stagi</t>
  </si>
  <si>
    <t>DISFOR - Dipartimento di scienze della formazione</t>
  </si>
  <si>
    <t>luisa.stagi@unige.it</t>
  </si>
  <si>
    <t>Università degli Studi di Messina</t>
  </si>
  <si>
    <t xml:space="preserve">Prof.ssa </t>
  </si>
  <si>
    <t xml:space="preserve">Paola </t>
  </si>
  <si>
    <t>Dugo</t>
  </si>
  <si>
    <t>Dipartimento di Scienze chimiche, biologiche, farmaceutiche e ambientali</t>
  </si>
  <si>
    <t>paola.dugo@unime.it</t>
  </si>
  <si>
    <t>Pasqualina</t>
  </si>
  <si>
    <t>Laganà</t>
  </si>
  <si>
    <t>Dipartimento di Scienze biomediche, odontoiatriche e delle immagini morfologiche e funzionali</t>
  </si>
  <si>
    <t>pasqualina.lagana@unime.it</t>
  </si>
  <si>
    <t>Università degli Studi di Milano</t>
  </si>
  <si>
    <t>Ernestina</t>
  </si>
  <si>
    <t>Casiraghi</t>
  </si>
  <si>
    <t>Dip. di Scienze per gli Alimenti, la Nutrizione e l'Ambiente</t>
  </si>
  <si>
    <t>ernestina.casiraghi@unimi.it</t>
  </si>
  <si>
    <t>Università degli Studi di Milano-Bicocca</t>
  </si>
  <si>
    <t>Palestini</t>
  </si>
  <si>
    <t>Dip. Di Medicina e Chirurgia</t>
  </si>
  <si>
    <t>paola.palestini@unimib.it</t>
  </si>
  <si>
    <t>Arch.</t>
  </si>
  <si>
    <t>Marina</t>
  </si>
  <si>
    <t>Serventi</t>
  </si>
  <si>
    <t>SETTORE INTERVENTI EDILIZI E OPERE STRATEGICHE</t>
  </si>
  <si>
    <t>marina.serventi@unimib.it</t>
  </si>
  <si>
    <t>Marianna</t>
  </si>
  <si>
    <t>Venuti</t>
  </si>
  <si>
    <t>COMITATO SCIENTIFICO BASE</t>
  </si>
  <si>
    <t>marianna.venuti@unimib.it</t>
  </si>
  <si>
    <t>Università degli Studi di Modena e Reggio Emilia</t>
  </si>
  <si>
    <t>Luigi</t>
  </si>
  <si>
    <t>Foffani</t>
  </si>
  <si>
    <t>Dip. di Giurisprudenza</t>
  </si>
  <si>
    <t>luigi.foffani@unimore.it</t>
  </si>
  <si>
    <t>Università degli Studi di Napoli Federico II</t>
  </si>
  <si>
    <t xml:space="preserve">Annamaria </t>
  </si>
  <si>
    <t>Colao</t>
  </si>
  <si>
    <t xml:space="preserve">PDR </t>
  </si>
  <si>
    <t>Dipartimento di Medicina Clinica e Chirurgia</t>
  </si>
  <si>
    <t>colao@unina.it</t>
  </si>
  <si>
    <t>Riccardo</t>
  </si>
  <si>
    <t>Vecchio</t>
  </si>
  <si>
    <t>riccardo.vecchio@unina.it</t>
  </si>
  <si>
    <t>Università degli Studi di Napoli "L'Orientale"</t>
  </si>
  <si>
    <t>Flavia</t>
  </si>
  <si>
    <t>Cuturi</t>
  </si>
  <si>
    <t>Dip. di Scienze Umane e Sociali</t>
  </si>
  <si>
    <t>fcuturi@unior.it</t>
  </si>
  <si>
    <t>De Chiara</t>
  </si>
  <si>
    <t>adechiara@unior.it</t>
  </si>
  <si>
    <t>Università degli Studi di Napoli "Parthenope"</t>
  </si>
  <si>
    <t>Azzurra</t>
  </si>
  <si>
    <t>Annunziata</t>
  </si>
  <si>
    <t>Dipartimento di Studi Economici e Giuridici</t>
  </si>
  <si>
    <t>azzurra.annunziata@uniparthenope.it</t>
  </si>
  <si>
    <t>Pier Paolo</t>
  </si>
  <si>
    <t>Franzese</t>
  </si>
  <si>
    <t>Dipartimento di Scienze e Tecnologie</t>
  </si>
  <si>
    <t>pierpaolo.franzese@uniparthenope.it</t>
  </si>
  <si>
    <t>Università degli Studi di Padova</t>
  </si>
  <si>
    <t>Armenti</t>
  </si>
  <si>
    <t>Area Comunicazione e Marketing (ACOM) - Ufficio Public Engagement</t>
  </si>
  <si>
    <t>alessandra.armenti@unipd.it; benessere.sport@unipd.it</t>
  </si>
  <si>
    <t xml:space="preserve">Antonio </t>
  </si>
  <si>
    <t>Paoli</t>
  </si>
  <si>
    <t>Dipartimento di Scienze Biomediche</t>
  </si>
  <si>
    <t>antonio.paoli@unipd.it</t>
  </si>
  <si>
    <t>Unipd</t>
  </si>
  <si>
    <t>sostenibilita@unipd.it</t>
  </si>
  <si>
    <t>Università degli Studi di Palermo</t>
  </si>
  <si>
    <t xml:space="preserve">Vittorio </t>
  </si>
  <si>
    <t>Farina</t>
  </si>
  <si>
    <t>Dipartimento di Scienze Agrarie, Alimentari e Forestali</t>
  </si>
  <si>
    <t>vittorio.farina@unipa.it</t>
  </si>
  <si>
    <t>Università degli Studi di Parma</t>
  </si>
  <si>
    <t>Arfini</t>
  </si>
  <si>
    <t>'Dipartimento di Scienze Economiche e Aziendali</t>
  </si>
  <si>
    <t>filippo.arfini@unipr.it</t>
  </si>
  <si>
    <t>Malcevschi</t>
  </si>
  <si>
    <t>Dip. di Scienze Chimiche, della Vita e della Sostenibilità Ambientale</t>
  </si>
  <si>
    <t>alessio.malcevschi@unipr.it</t>
  </si>
  <si>
    <t>Università degli Studi di Pavia</t>
  </si>
  <si>
    <t>Hellas</t>
  </si>
  <si>
    <t>Cena</t>
  </si>
  <si>
    <t xml:space="preserve">Dip. Di Sanità Pubblica, Medicina sperimentale e forense </t>
  </si>
  <si>
    <t>hellas.cena@unipv.it</t>
  </si>
  <si>
    <t xml:space="preserve">Università degli Studi di Pavia </t>
  </si>
  <si>
    <t>Maria Vittoria</t>
  </si>
  <si>
    <t>Conti</t>
  </si>
  <si>
    <t>mariavittoria.conti@unipv.it</t>
  </si>
  <si>
    <t>Università degli Studi di Perugia</t>
  </si>
  <si>
    <t>Donatella</t>
  </si>
  <si>
    <t>Siepi</t>
  </si>
  <si>
    <t>donatella.siepi@unipg.it</t>
  </si>
  <si>
    <t>Università degli Studi di Roma "La Sapienza"</t>
  </si>
  <si>
    <t>Lorenzo Maria</t>
  </si>
  <si>
    <t>Donini</t>
  </si>
  <si>
    <t>Dipartimento di MEDICINA SPERIMENTALE </t>
  </si>
  <si>
    <t>lorenzomaria.donini@uniroma1.it</t>
  </si>
  <si>
    <t>Anna Maria</t>
  </si>
  <si>
    <t>Giusti</t>
  </si>
  <si>
    <t>Dipartimento di medicina sperimentale</t>
  </si>
  <si>
    <t>annamaria.giusti@uniroma1.it</t>
  </si>
  <si>
    <t>Cesare</t>
  </si>
  <si>
    <t>Manetti</t>
  </si>
  <si>
    <t>Dipartimento di BIOLOGIA AMBIENTALE </t>
  </si>
  <si>
    <t>cesare.manetti@uniroma1.it</t>
  </si>
  <si>
    <t>Università degli Studi di Roma "Tor Vergata"</t>
  </si>
  <si>
    <t>Laura</t>
  </si>
  <si>
    <t>Di Renzo</t>
  </si>
  <si>
    <t>Dipartimento di Biomedicina e Prevenzione</t>
  </si>
  <si>
    <t>laura.di.renzo@uniroma2.it</t>
  </si>
  <si>
    <t>Maria Luigia</t>
  </si>
  <si>
    <t>Fiorentino</t>
  </si>
  <si>
    <t>Ufficio per lo sviluppo sostenibile</t>
  </si>
  <si>
    <t>V</t>
  </si>
  <si>
    <t>info@sostenibile.uniroma2.it</t>
  </si>
  <si>
    <t>Università degli Studi di Roma Unitelma Sapienza</t>
  </si>
  <si>
    <t>Francesca</t>
  </si>
  <si>
    <t>Università degli Studi di Salerno</t>
  </si>
  <si>
    <t>Bassano</t>
  </si>
  <si>
    <t>Dipartimento di Farmacia/DIFARMA</t>
  </si>
  <si>
    <t>cbassano@unisa.it</t>
  </si>
  <si>
    <t>Dip. di Scienze Aziendali - Management &amp; Innovation Systems/DISA-MIS</t>
  </si>
  <si>
    <t>Università degli Studi di Sassari</t>
  </si>
  <si>
    <t>Casu</t>
  </si>
  <si>
    <t>Dip. di Architettura, Design e Urbanistica</t>
  </si>
  <si>
    <t>casual@uniss.it</t>
  </si>
  <si>
    <t>Vittoria</t>
  </si>
  <si>
    <t>Giannini</t>
  </si>
  <si>
    <t>Dip. di Agraria</t>
  </si>
  <si>
    <t>vgiannini@uniss.it</t>
  </si>
  <si>
    <t xml:space="preserve">Università degli Studi di Scienze Gastronomiche </t>
  </si>
  <si>
    <t xml:space="preserve">Franco </t>
  </si>
  <si>
    <t>Fassio</t>
  </si>
  <si>
    <t>EcoDesign, Systemic Design, Circular Economy for Food</t>
  </si>
  <si>
    <t>f.fassio@unisg.it</t>
  </si>
  <si>
    <t>Università degli Studi di Siena</t>
  </si>
  <si>
    <t>Simone</t>
  </si>
  <si>
    <t>Cresti</t>
  </si>
  <si>
    <t>Santa Chiara Lab.</t>
  </si>
  <si>
    <t>simone.cresti@unisi.it</t>
  </si>
  <si>
    <t>Università degli Studi di Teramo</t>
  </si>
  <si>
    <t>Maria Angela</t>
  </si>
  <si>
    <t>Perito</t>
  </si>
  <si>
    <t xml:space="preserve">Facoltà di Bioscienze e Tecnologie Agro-Alimentari e Ambientali </t>
  </si>
  <si>
    <t>maperito@unite.it</t>
  </si>
  <si>
    <t>Università degli Studi di Torino</t>
  </si>
  <si>
    <t>Egidio</t>
  </si>
  <si>
    <t>Dansero</t>
  </si>
  <si>
    <t>Dipartimento di Culture, Politica e Società</t>
  </si>
  <si>
    <t>egidio.dansero@unito.it; unito-go@unito.it</t>
  </si>
  <si>
    <t>Angela</t>
  </si>
  <si>
    <t>Fedi</t>
  </si>
  <si>
    <t>Dipartimento di Psicologia</t>
  </si>
  <si>
    <t>angela.fedi@unito.it</t>
  </si>
  <si>
    <t xml:space="preserve">Anna Lisa </t>
  </si>
  <si>
    <t>Messina</t>
  </si>
  <si>
    <t>Direzione Edilizia, Logistica e Sostenibilità</t>
  </si>
  <si>
    <t>annalisa.messina@unito.it</t>
  </si>
  <si>
    <t>Green Office</t>
  </si>
  <si>
    <t>UniToGo</t>
  </si>
  <si>
    <t>unito-go@unito.it</t>
  </si>
  <si>
    <t xml:space="preserve">Dott.ssa </t>
  </si>
  <si>
    <t>Nadia</t>
  </si>
  <si>
    <t>Tecco</t>
  </si>
  <si>
    <t>nadia.tecco@unito.it; unito-go@unito.it</t>
  </si>
  <si>
    <t>Università degli Studi di Trento</t>
  </si>
  <si>
    <t>Forno</t>
  </si>
  <si>
    <t>Dip. di Sociologia e Ricerca Sociale</t>
  </si>
  <si>
    <t>francesca.forno@unitn.it</t>
  </si>
  <si>
    <t>Università degli Studi di Trieste</t>
  </si>
  <si>
    <t>Bogoni</t>
  </si>
  <si>
    <t>DEAMS - Dipartimento di Scienze Economiche, Aziendali, Matematiche e Statistiche</t>
  </si>
  <si>
    <t>paolo.bogoni@deams.units.it</t>
  </si>
  <si>
    <t>Università degli Studi di Udine</t>
  </si>
  <si>
    <t>Marangon</t>
  </si>
  <si>
    <t>DIES - Dipartimento di Scienze Economiche e Statistiche</t>
  </si>
  <si>
    <t>marangon@uniud.it; sostenibile@uniud.it</t>
  </si>
  <si>
    <t xml:space="preserve">Stefania </t>
  </si>
  <si>
    <t>Troiano</t>
  </si>
  <si>
    <t>troiano@uniud.it</t>
  </si>
  <si>
    <t>Università degli Studi di Urbino Carlo Bo</t>
  </si>
  <si>
    <t>Viganò</t>
  </si>
  <si>
    <t xml:space="preserve">Dipartimento di Economia, Società, Politica (DESP) </t>
  </si>
  <si>
    <t>elena.vigano@uniurb.it</t>
  </si>
  <si>
    <t>Università degli Studi di Verona</t>
  </si>
  <si>
    <t>Chiara</t>
  </si>
  <si>
    <t>Antonioli</t>
  </si>
  <si>
    <t>Comunicazione visiva - Area sistemi informativi</t>
  </si>
  <si>
    <t>chiara.antonioli@univr.it</t>
  </si>
  <si>
    <t>Pietrobelli</t>
  </si>
  <si>
    <t xml:space="preserve">Dipartimento di Scienze Chirurgiche Odontostomatologiche e Materno-Infantili </t>
  </si>
  <si>
    <t>angelo.pietrobelli@univr.it</t>
  </si>
  <si>
    <t>Università degli Studi Roma Tre</t>
  </si>
  <si>
    <t>Leoni</t>
  </si>
  <si>
    <t>Dipartimento di Scienze</t>
  </si>
  <si>
    <t>livia.leoni@uniroma3.it</t>
  </si>
  <si>
    <t>Spadoni</t>
  </si>
  <si>
    <t>Direzione generale</t>
  </si>
  <si>
    <t>luigi.spadoni@uniroma3.it</t>
  </si>
  <si>
    <t>Università degli Studi Saint Camillus International University of Health and Medical Sciences – UniCamillus</t>
  </si>
  <si>
    <t>Salvatore Maria</t>
  </si>
  <si>
    <t>Corsello</t>
  </si>
  <si>
    <t>Dipartimento di Scienze mediche e chirurgiche</t>
  </si>
  <si>
    <t>salvatoremaria.corsello@unicamillus.org</t>
  </si>
  <si>
    <t>Rosa Maria</t>
  </si>
  <si>
    <t>Paragliola</t>
  </si>
  <si>
    <t>rosamaria.paragliola@unicamillus.org</t>
  </si>
  <si>
    <t>Università degli Studi Suor Orsola Benincasa</t>
  </si>
  <si>
    <t>Maria Pia</t>
  </si>
  <si>
    <t>Nastri</t>
  </si>
  <si>
    <t>Dipartimento Scienze Giuridiche</t>
  </si>
  <si>
    <t>mariapia.nastri@unisob.na.it</t>
  </si>
  <si>
    <t>Università del Piemonte Orientale</t>
  </si>
  <si>
    <t>Carmen</t>
  </si>
  <si>
    <t>Aina</t>
  </si>
  <si>
    <t>Dipartimento per lo Sviluppo Sostenibile e la Transizione Ecologica</t>
  </si>
  <si>
    <t>carmen.aina@uniupo.it</t>
  </si>
  <si>
    <t>Prodam</t>
  </si>
  <si>
    <t>Dipartimento di Scienze della Salute</t>
  </si>
  <si>
    <t>flavia.prodam@uniupo.it</t>
  </si>
  <si>
    <t>Università del Salento</t>
  </si>
  <si>
    <t xml:space="preserve">Anna Maria </t>
  </si>
  <si>
    <t xml:space="preserve">Giudetti </t>
  </si>
  <si>
    <t>, Dipartimento di Scienze e Tecnologie Biologiche ed Ambientali</t>
  </si>
  <si>
    <t xml:space="preserve">anna.giudetti@unisalento.it </t>
  </si>
  <si>
    <t>Massimo</t>
  </si>
  <si>
    <t xml:space="preserve">Monteduro </t>
  </si>
  <si>
    <t>Dipartimento di Scienze Giuridiche</t>
  </si>
  <si>
    <t>massimo.monteduro@unisalento.it</t>
  </si>
  <si>
    <t xml:space="preserve">Maurizia </t>
  </si>
  <si>
    <t xml:space="preserve">Pierri </t>
  </si>
  <si>
    <t>maurizia.pierri@unisalento.it</t>
  </si>
  <si>
    <t>Salento</t>
  </si>
  <si>
    <t>Dipartimento di Scienze Umane e Sociali</t>
  </si>
  <si>
    <t>angelo.salento@unisalento.it</t>
  </si>
  <si>
    <t>Siculella</t>
  </si>
  <si>
    <t>Dipartimento di Scienze e Tecnologie Biologiche ed Ambientali</t>
  </si>
  <si>
    <t>luisa.siculella@unisalento.it</t>
  </si>
  <si>
    <t>Università della Calabria</t>
  </si>
  <si>
    <t>Bonofiglio</t>
  </si>
  <si>
    <t>Dipartimento di Farmacia e Scienze della Salute e della Nutrizione</t>
  </si>
  <si>
    <t>daniela.bonofiglio@unical.it</t>
  </si>
  <si>
    <t>Raffaele</t>
  </si>
  <si>
    <t>Zinno</t>
  </si>
  <si>
    <t xml:space="preserve"> Dipartimento di Ingegneria dell'Ambiente </t>
  </si>
  <si>
    <t>raffaele.zinno@unical.it</t>
  </si>
  <si>
    <t xml:space="preserve">Università di Catania </t>
  </si>
  <si>
    <t>Antonella Paola</t>
  </si>
  <si>
    <t>Agodi</t>
  </si>
  <si>
    <t>Dip. di scienze Biologiche, Geologiche e Ambientali</t>
  </si>
  <si>
    <t>agodia@unict.it</t>
  </si>
  <si>
    <t>Università di Pisa</t>
  </si>
  <si>
    <t xml:space="preserve">Dep. of Agricultural, Food and Agro-Environmental Sciences </t>
  </si>
  <si>
    <t>Annamaria</t>
  </si>
  <si>
    <t>Ranieri</t>
  </si>
  <si>
    <t>anna.maria.ranieri@unipi.it</t>
  </si>
  <si>
    <t xml:space="preserve">Giulia </t>
  </si>
  <si>
    <t>Dipartimento di Economia e Management</t>
  </si>
  <si>
    <t>giulia.romano@unipi.it</t>
  </si>
  <si>
    <t>Sirsi</t>
  </si>
  <si>
    <t>Dip. Di Giurisprudenza</t>
  </si>
  <si>
    <t xml:space="preserve">eleonora.sirsi@unipi.it </t>
  </si>
  <si>
    <t>Università Europea di Roma</t>
  </si>
  <si>
    <t>Gianluca</t>
  </si>
  <si>
    <t>Casagrande</t>
  </si>
  <si>
    <t xml:space="preserve">Dipartimento di Scienze Umane </t>
  </si>
  <si>
    <t>gianluca.casagrande@unier.it</t>
  </si>
  <si>
    <t>Università IUAV di Venezia</t>
  </si>
  <si>
    <t>IUAV</t>
  </si>
  <si>
    <t>sostenibilita@iuav.it</t>
  </si>
  <si>
    <t>Università LUM Giuseppe Degennaro</t>
  </si>
  <si>
    <t>Morrone</t>
  </si>
  <si>
    <t>Dipartimento di Management, Finanza e Tecnologia</t>
  </si>
  <si>
    <t>morrone@lum.it</t>
  </si>
  <si>
    <t>Università per Stranieri di Perugia</t>
  </si>
  <si>
    <t>Mundula</t>
  </si>
  <si>
    <t>Dip. di scienze umane e sociali internazionali</t>
  </si>
  <si>
    <t>luigi.mundula@unistrapg.it</t>
  </si>
  <si>
    <t>Università per Stranieri di Siena</t>
  </si>
  <si>
    <t>Andrea</t>
  </si>
  <si>
    <t>Dipartimento di Studi Umanistici</t>
  </si>
  <si>
    <t>andrea.simone@unistrasi.it</t>
  </si>
  <si>
    <t>Massimiliano</t>
  </si>
  <si>
    <t>Tabusi</t>
  </si>
  <si>
    <t>Dipartimento di Ateneo per la Didattica e la Ricerca</t>
  </si>
  <si>
    <t>tabusi@unistrasi.it</t>
  </si>
  <si>
    <t>Università Pontificia Salesiana</t>
  </si>
  <si>
    <t>Cristiano</t>
  </si>
  <si>
    <t>Chiusso</t>
  </si>
  <si>
    <t>Dipartimento di Lingue e Letterature Straniere</t>
  </si>
  <si>
    <t>c.chiusso@iusve.it</t>
  </si>
  <si>
    <t>Villa</t>
  </si>
  <si>
    <t>Architetta, giornalista ed esperta di etica della comunicazione</t>
  </si>
  <si>
    <t>m.villa@iusve.it</t>
  </si>
  <si>
    <t>Università Telematica "Leonardo da Vinci"</t>
  </si>
  <si>
    <t xml:space="preserve">Nicolantonio </t>
  </si>
  <si>
    <t>D’Orazio</t>
  </si>
  <si>
    <t>Dipartimento di Scienze Mediche, Orali e Biotecnologiche</t>
  </si>
  <si>
    <t>nicolantonio.dorazio@unich.it</t>
  </si>
  <si>
    <t>Università Vita-Salute S. Raffaele</t>
  </si>
  <si>
    <t>Karla</t>
  </si>
  <si>
    <t xml:space="preserve">Zavala </t>
  </si>
  <si>
    <t>International Student Engagement Office</t>
  </si>
  <si>
    <t>zavala.karla@unisr.it</t>
  </si>
  <si>
    <t xml:space="preserve">PTA / PDR </t>
  </si>
  <si>
    <t xml:space="preserve">
Dipartimento di Scienze e Tecnologie Agro-Alimentari</t>
  </si>
  <si>
    <t xml:space="preserve">Michele </t>
  </si>
  <si>
    <t>D'Alba</t>
  </si>
  <si>
    <t>Dipartimento ArCOD (architettura, costruzione  e design)</t>
  </si>
  <si>
    <t>michele.dalba@poliba.it</t>
  </si>
  <si>
    <t>CALOS - Campus: Logistica e Sostenibilità</t>
  </si>
  <si>
    <t xml:space="preserve">Chiara </t>
  </si>
  <si>
    <t>Genta</t>
  </si>
  <si>
    <t>chiara.genta@polito.it</t>
  </si>
  <si>
    <t>Mario</t>
  </si>
  <si>
    <t>Muselli</t>
  </si>
  <si>
    <t>Dipartimento di Medicina clinica, sanità pubblica, scienze della vita e dell'ambiente</t>
  </si>
  <si>
    <t>mario.muselli@univaq.it</t>
  </si>
  <si>
    <t>Nardecchia</t>
  </si>
  <si>
    <t>Area Gestione delle Risorse Umane</t>
  </si>
  <si>
    <t>annamaria.nardecchia1@univaq.it</t>
  </si>
  <si>
    <t>Anna</t>
  </si>
  <si>
    <t>D'Auria</t>
  </si>
  <si>
    <t>adauria@unior.it</t>
  </si>
  <si>
    <t>Giovanni</t>
  </si>
  <si>
    <t>Dipartimento di Medicina Clinica e Sperimentale</t>
  </si>
  <si>
    <t>giovanni.messina@unifg.it</t>
  </si>
  <si>
    <t>eliana.piantanida@uninsubria.it</t>
  </si>
  <si>
    <t>Prof.don</t>
  </si>
  <si>
    <t>Nicola</t>
  </si>
  <si>
    <t>Giacopini</t>
  </si>
  <si>
    <t xml:space="preserve">Direttore Iusve, docente stabile in Psicologia della famiglia </t>
  </si>
  <si>
    <t>direttore@iusve.it</t>
  </si>
  <si>
    <t>Universitas Mercatorum - Università Telematica delle Camere di Commercio Italiane</t>
  </si>
  <si>
    <t>Aurora</t>
  </si>
  <si>
    <t>Cavallo</t>
  </si>
  <si>
    <t>Facoltà di Scienze Economiche e Giuridiche</t>
  </si>
  <si>
    <t>a.cavallo@unimercatorum.it</t>
  </si>
  <si>
    <t xml:space="preserve">Federica </t>
  </si>
  <si>
    <t>Mariggiò</t>
  </si>
  <si>
    <t>Uff. Direzione</t>
  </si>
  <si>
    <t>federica.mariggio@unimercatorum.it</t>
  </si>
  <si>
    <t>Legenda:
v = componente con diritto di voto;                                                                  x = componente ordinario; 
(x) = per conoscenza</t>
  </si>
  <si>
    <t>Dipartimento di Scienze Mediche, Chirurgiche e Neuroscienze</t>
  </si>
  <si>
    <t>Servizio di buone pratiche per lo sviluppo sostenibile (Energy Manager)</t>
  </si>
  <si>
    <t>Sviluppo sostenibile</t>
  </si>
  <si>
    <t>UniSi</t>
  </si>
  <si>
    <t>Formichi</t>
  </si>
  <si>
    <t>caterina.formichi@unisi.it</t>
  </si>
  <si>
    <t>rus.unisiena@unisi.it</t>
  </si>
  <si>
    <t>Uniud</t>
  </si>
  <si>
    <t>sostenibile@uniud.it</t>
  </si>
  <si>
    <t>Currò</t>
  </si>
  <si>
    <t>Servizio Polipress Poliprint Polishop</t>
  </si>
  <si>
    <t>Caputo</t>
  </si>
  <si>
    <t>Dipartimento di Architettura, Ingegneria delle Costruzioni e Ambiente Costruito</t>
  </si>
  <si>
    <t>paola.caputo@polimi.it</t>
  </si>
  <si>
    <t>marina.curro@polimi.it</t>
  </si>
  <si>
    <t>Università Commerciale "Luigi Bocconi"</t>
  </si>
  <si>
    <t>Maurizio</t>
  </si>
  <si>
    <t>Mongardi</t>
  </si>
  <si>
    <t>Operations &amp; Transformation Projects</t>
  </si>
  <si>
    <t>maurizio.mongardi@unibocconi.it</t>
  </si>
  <si>
    <t>Lucertini</t>
  </si>
  <si>
    <t>Economia ed estimo agrario</t>
  </si>
  <si>
    <t>giulia.lucertini@iuav.it</t>
  </si>
  <si>
    <t>Mariassunta</t>
  </si>
  <si>
    <t>Imbrenda</t>
  </si>
  <si>
    <t>mimbrenda@unisa.it</t>
  </si>
  <si>
    <t>Università degli Studi di Macerata</t>
  </si>
  <si>
    <t>Pamela</t>
  </si>
  <si>
    <t>Lattanzi</t>
  </si>
  <si>
    <t>Dipartimento di Giurisprudenza</t>
  </si>
  <si>
    <t>pamela.lattanzi@unimc.it</t>
  </si>
  <si>
    <t>Costanza</t>
  </si>
  <si>
    <t>Ceccanti</t>
  </si>
  <si>
    <t>Dipartimento di Scienze Agrarie, Alimentari ed Agro-ambientali</t>
  </si>
  <si>
    <t>costanza.ceccanti@unipi.it</t>
  </si>
  <si>
    <r>
      <rPr>
        <sz val="11"/>
        <rFont val="Calibri"/>
        <family val="1"/>
      </rPr>
      <t>Dott.ssa</t>
    </r>
  </si>
  <si>
    <r>
      <rPr>
        <sz val="11"/>
        <rFont val="Calibri"/>
        <family val="1"/>
      </rPr>
      <t>Simona</t>
    </r>
  </si>
  <si>
    <r>
      <rPr>
        <sz val="11"/>
        <rFont val="Calibri"/>
        <family val="1"/>
      </rPr>
      <t>Bellini</t>
    </r>
  </si>
  <si>
    <r>
      <rPr>
        <sz val="11"/>
        <rFont val="Calibri"/>
        <family val="1"/>
      </rPr>
      <t>PTA</t>
    </r>
  </si>
  <si>
    <r>
      <rPr>
        <sz val="11"/>
        <rFont val="Calibri"/>
        <family val="1"/>
      </rPr>
      <t>Presidio di Lingue</t>
    </r>
  </si>
  <si>
    <r>
      <rPr>
        <u/>
        <sz val="11"/>
        <color rgb="FF0562C1"/>
        <rFont val="Calibri"/>
        <family val="1"/>
      </rPr>
      <t>simona.bellini@unibg.it</t>
    </r>
  </si>
  <si>
    <r>
      <rPr>
        <sz val="11"/>
        <rFont val="Calibri"/>
        <family val="1"/>
      </rPr>
      <t>Rosella</t>
    </r>
  </si>
  <si>
    <r>
      <rPr>
        <sz val="11"/>
        <rFont val="Calibri"/>
        <family val="1"/>
      </rPr>
      <t>Bozzone Costa</t>
    </r>
  </si>
  <si>
    <r>
      <rPr>
        <sz val="11"/>
        <rFont val="Calibri"/>
        <family val="1"/>
      </rPr>
      <t>Centro competenza lingue</t>
    </r>
  </si>
  <si>
    <r>
      <rPr>
        <u/>
        <sz val="11"/>
        <color rgb="FF0562C1"/>
        <rFont val="Calibri"/>
        <family val="1"/>
      </rPr>
      <t>rosella.bozzone-costa@unibg.it</t>
    </r>
  </si>
  <si>
    <r>
      <rPr>
        <sz val="11"/>
        <rFont val="Calibri"/>
        <family val="1"/>
      </rPr>
      <t>Prof.ssa</t>
    </r>
  </si>
  <si>
    <r>
      <rPr>
        <sz val="11"/>
        <rFont val="Calibri"/>
        <family val="1"/>
      </rPr>
      <t>Michela</t>
    </r>
  </si>
  <si>
    <r>
      <rPr>
        <sz val="11"/>
        <rFont val="Calibri"/>
        <family val="1"/>
      </rPr>
      <t>Cameletti</t>
    </r>
  </si>
  <si>
    <r>
      <rPr>
        <sz val="11"/>
        <rFont val="Calibri"/>
        <family val="1"/>
      </rPr>
      <t>PDR</t>
    </r>
  </si>
  <si>
    <r>
      <rPr>
        <sz val="11"/>
        <rFont val="Calibri"/>
        <family val="1"/>
      </rPr>
      <t xml:space="preserve">Dipartimento di Scienze
</t>
    </r>
    <r>
      <rPr>
        <sz val="11"/>
        <rFont val="Calibri"/>
        <family val="1"/>
      </rPr>
      <t>Economiche</t>
    </r>
  </si>
  <si>
    <r>
      <rPr>
        <u/>
        <sz val="11"/>
        <color rgb="FF0562C1"/>
        <rFont val="Calibri"/>
        <family val="1"/>
      </rPr>
      <t>michela.cameletti@unibg.it</t>
    </r>
  </si>
  <si>
    <r>
      <rPr>
        <sz val="11"/>
        <rFont val="Calibri"/>
        <family val="1"/>
      </rPr>
      <t>Elisa</t>
    </r>
  </si>
  <si>
    <r>
      <rPr>
        <sz val="11"/>
        <rFont val="Calibri"/>
        <family val="1"/>
      </rPr>
      <t>Formenti</t>
    </r>
  </si>
  <si>
    <r>
      <rPr>
        <sz val="11"/>
        <rFont val="Calibri"/>
        <family val="1"/>
      </rPr>
      <t>Presidio di Giurisprudenza</t>
    </r>
  </si>
  <si>
    <r>
      <rPr>
        <u/>
        <sz val="11"/>
        <color rgb="FF0562C1"/>
        <rFont val="Calibri"/>
        <family val="1"/>
      </rPr>
      <t>elisa.formenti@unibg.it</t>
    </r>
  </si>
  <si>
    <r>
      <rPr>
        <sz val="11"/>
        <rFont val="Calibri"/>
        <family val="1"/>
      </rPr>
      <t>Sabrina</t>
    </r>
  </si>
  <si>
    <r>
      <rPr>
        <sz val="11"/>
        <rFont val="Calibri"/>
        <family val="1"/>
      </rPr>
      <t>Idà</t>
    </r>
  </si>
  <si>
    <r>
      <rPr>
        <sz val="11"/>
        <rFont val="Calibri"/>
        <family val="1"/>
      </rPr>
      <t>Protocollo</t>
    </r>
  </si>
  <si>
    <r>
      <rPr>
        <u/>
        <sz val="11"/>
        <color rgb="FF0562C1"/>
        <rFont val="Calibri"/>
        <family val="1"/>
      </rPr>
      <t>sabrina.ida@unibg.it</t>
    </r>
  </si>
  <si>
    <r>
      <rPr>
        <sz val="11"/>
        <rFont val="Calibri"/>
        <family val="1"/>
      </rPr>
      <t>Alessandr</t>
    </r>
    <r>
      <rPr>
        <sz val="11"/>
        <rFont val="Calibri"/>
      </rPr>
      <t>a</t>
    </r>
  </si>
  <si>
    <r>
      <rPr>
        <sz val="11"/>
        <rFont val="Calibri"/>
        <family val="1"/>
      </rPr>
      <t>Zucchelli</t>
    </r>
  </si>
  <si>
    <r>
      <rPr>
        <sz val="11"/>
        <rFont val="Calibri"/>
        <family val="1"/>
      </rPr>
      <t>Comunicazione e gestione eventi</t>
    </r>
  </si>
  <si>
    <r>
      <rPr>
        <u/>
        <sz val="11"/>
        <color rgb="FF0562C1"/>
        <rFont val="Calibri"/>
        <family val="1"/>
      </rPr>
      <t>alessandra.zucchelli@unibg.it</t>
    </r>
  </si>
  <si>
    <t>Aggiornamento: 12/09/2024</t>
  </si>
  <si>
    <t>Crescenzo</t>
  </si>
  <si>
    <t>Costa</t>
  </si>
  <si>
    <t>Area Supporto alla Ricerca,Terza Missione e Impatto Sociale</t>
  </si>
  <si>
    <t>crescenzo.costa@unitelmasapienza.it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</si>
</sst>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</font>
    <font>
      <sz val="11"/>
      <name val="Calibri"/>
      <family val="1"/>
    </font>
    <font>
      <u/>
      <sz val="11"/>
      <color rgb="FF0562C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wrapText="1"/>
    </xf>
    <xf numFmtId="0" fontId="2" fillId="0" borderId="1" xfId="1" applyFill="1" applyBorder="1" applyAlignment="1">
      <alignment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quotePrefix="1" applyBorder="1" applyAlignment="1">
      <alignment horizontal="left" wrapText="1"/>
    </xf>
    <xf numFmtId="0" fontId="2" fillId="0" borderId="1" xfId="1" applyFill="1" applyBorder="1"/>
    <xf numFmtId="0" fontId="4" fillId="0" borderId="1" xfId="0" quotePrefix="1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2" fillId="0" borderId="1" xfId="1" applyFill="1" applyBorder="1" applyAlignment="1">
      <alignment horizontal="left" vertical="center" wrapText="1"/>
    </xf>
    <xf numFmtId="0" fontId="0" fillId="0" borderId="1" xfId="0" applyBorder="1"/>
    <xf numFmtId="0" fontId="3" fillId="0" borderId="1" xfId="0" quotePrefix="1" applyFont="1" applyBorder="1" applyAlignment="1">
      <alignment wrapText="1"/>
    </xf>
    <xf numFmtId="0" fontId="2" fillId="0" borderId="1" xfId="1" quotePrefix="1" applyFill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7" fillId="0" borderId="1" xfId="1" applyFont="1" applyFill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quotePrefix="1" applyFont="1" applyBorder="1" applyAlignment="1">
      <alignment horizontal="center" wrapText="1"/>
    </xf>
    <xf numFmtId="0" fontId="2" fillId="0" borderId="1" xfId="1" applyFill="1" applyBorder="1" applyAlignment="1"/>
    <xf numFmtId="0" fontId="0" fillId="0" borderId="1" xfId="0" quotePrefix="1" applyBorder="1" applyAlignment="1">
      <alignment vertical="top" wrapText="1"/>
    </xf>
    <xf numFmtId="0" fontId="2" fillId="0" borderId="1" xfId="1" applyFill="1" applyBorder="1" applyAlignment="1">
      <alignment horizontal="left"/>
    </xf>
    <xf numFmtId="0" fontId="2" fillId="0" borderId="0" xfId="1"/>
    <xf numFmtId="0" fontId="0" fillId="0" borderId="0" xfId="0" applyAlignment="1">
      <alignment wrapText="1"/>
    </xf>
    <xf numFmtId="0" fontId="2" fillId="0" borderId="1" xfId="1" applyBorder="1"/>
    <xf numFmtId="0" fontId="0" fillId="3" borderId="1" xfId="0" applyFill="1" applyBorder="1" applyAlignment="1">
      <alignment wrapText="1"/>
    </xf>
    <xf numFmtId="0" fontId="0" fillId="0" borderId="3" xfId="0" quotePrefix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center" wrapText="1"/>
    </xf>
    <xf numFmtId="0" fontId="0" fillId="0" borderId="1" xfId="0" quotePrefix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</cellXfs>
  <cellStyles count="2">
    <cellStyle name="Collegamento ipertestuale" xfId="1" builtinId="8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rotta@unisannio.it" TargetMode="External"/><Relationship Id="rId117" Type="http://schemas.openxmlformats.org/officeDocument/2006/relationships/hyperlink" Target="mailto:sostenibile@uniud.it" TargetMode="External"/><Relationship Id="rId21" Type="http://schemas.openxmlformats.org/officeDocument/2006/relationships/hyperlink" Target="mailto:angelo.cichelli@unich.it" TargetMode="External"/><Relationship Id="rId42" Type="http://schemas.openxmlformats.org/officeDocument/2006/relationships/hyperlink" Target="mailto:dzedda@amm.unica.it" TargetMode="External"/><Relationship Id="rId47" Type="http://schemas.openxmlformats.org/officeDocument/2006/relationships/hyperlink" Target="mailto:annalisa.maietti@unife.it" TargetMode="External"/><Relationship Id="rId63" Type="http://schemas.openxmlformats.org/officeDocument/2006/relationships/hyperlink" Target="mailto:adauria@unior.it" TargetMode="External"/><Relationship Id="rId68" Type="http://schemas.openxmlformats.org/officeDocument/2006/relationships/hyperlink" Target="mailto:antonio.paoli@unipd.it" TargetMode="External"/><Relationship Id="rId84" Type="http://schemas.openxmlformats.org/officeDocument/2006/relationships/hyperlink" Target="mailto:nadia.tecco@unito.it" TargetMode="External"/><Relationship Id="rId89" Type="http://schemas.openxmlformats.org/officeDocument/2006/relationships/hyperlink" Target="mailto:elena.vigano@uniurb.it" TargetMode="External"/><Relationship Id="rId112" Type="http://schemas.openxmlformats.org/officeDocument/2006/relationships/hyperlink" Target="mailto:m.villa@iusve.it" TargetMode="External"/><Relationship Id="rId16" Type="http://schemas.openxmlformats.org/officeDocument/2006/relationships/hyperlink" Target="mailto:alessandra.jacomuzzi@unive.it" TargetMode="External"/><Relationship Id="rId107" Type="http://schemas.openxmlformats.org/officeDocument/2006/relationships/hyperlink" Target="mailto:giulia.lucertini@iuav.it" TargetMode="External"/><Relationship Id="rId11" Type="http://schemas.openxmlformats.org/officeDocument/2006/relationships/hyperlink" Target="mailto:rus@polito.it" TargetMode="External"/><Relationship Id="rId32" Type="http://schemas.openxmlformats.org/officeDocument/2006/relationships/hyperlink" Target="mailto:federica.cucchiella@univaq.it" TargetMode="External"/><Relationship Id="rId37" Type="http://schemas.openxmlformats.org/officeDocument/2006/relationships/hyperlink" Target="mailto:elvira.tarsitano@uniba.it" TargetMode="External"/><Relationship Id="rId53" Type="http://schemas.openxmlformats.org/officeDocument/2006/relationships/hyperlink" Target="mailto:livia.pisciotta@unige.it" TargetMode="External"/><Relationship Id="rId58" Type="http://schemas.openxmlformats.org/officeDocument/2006/relationships/hyperlink" Target="mailto:paola.palestini@unimib.it" TargetMode="External"/><Relationship Id="rId74" Type="http://schemas.openxmlformats.org/officeDocument/2006/relationships/hyperlink" Target="mailto:cesare.manetti@uniroma1.it" TargetMode="External"/><Relationship Id="rId79" Type="http://schemas.openxmlformats.org/officeDocument/2006/relationships/hyperlink" Target="mailto:vgiannini@uniss.it" TargetMode="External"/><Relationship Id="rId102" Type="http://schemas.openxmlformats.org/officeDocument/2006/relationships/hyperlink" Target="mailto:agodia@unict.it" TargetMode="External"/><Relationship Id="rId123" Type="http://schemas.openxmlformats.org/officeDocument/2006/relationships/hyperlink" Target="mailto:rosella.bozzone-costa@unibg.it" TargetMode="External"/><Relationship Id="rId5" Type="http://schemas.openxmlformats.org/officeDocument/2006/relationships/hyperlink" Target="mailto:amassironi@liuc.it" TargetMode="External"/><Relationship Id="rId90" Type="http://schemas.openxmlformats.org/officeDocument/2006/relationships/hyperlink" Target="mailto:giacomo.falcone@unirc.it" TargetMode="External"/><Relationship Id="rId95" Type="http://schemas.openxmlformats.org/officeDocument/2006/relationships/hyperlink" Target="mailto:mariapia.nastri@unisob.na.it" TargetMode="External"/><Relationship Id="rId22" Type="http://schemas.openxmlformats.org/officeDocument/2006/relationships/hyperlink" Target="mailto:b.sinjari@unich.it" TargetMode="External"/><Relationship Id="rId27" Type="http://schemas.openxmlformats.org/officeDocument/2006/relationships/hyperlink" Target="mailto:cnazzaro@unisannio.it" TargetMode="External"/><Relationship Id="rId43" Type="http://schemas.openxmlformats.org/officeDocument/2006/relationships/hyperlink" Target="mailto:gilberto.mosconi@unicam.it" TargetMode="External"/><Relationship Id="rId48" Type="http://schemas.openxmlformats.org/officeDocument/2006/relationships/hyperlink" Target="mailto:domenico.sergi@unife.it" TargetMode="External"/><Relationship Id="rId64" Type="http://schemas.openxmlformats.org/officeDocument/2006/relationships/hyperlink" Target="mailto:azzurra.annunziata@uniparthenope.it" TargetMode="External"/><Relationship Id="rId69" Type="http://schemas.openxmlformats.org/officeDocument/2006/relationships/hyperlink" Target="mailto:vittorio.farina@unipa.it" TargetMode="External"/><Relationship Id="rId113" Type="http://schemas.openxmlformats.org/officeDocument/2006/relationships/hyperlink" Target="mailto:nicolantonio.dorazio@unich.it" TargetMode="External"/><Relationship Id="rId118" Type="http://schemas.openxmlformats.org/officeDocument/2006/relationships/hyperlink" Target="mailto:paola.caputo@polimi.it" TargetMode="External"/><Relationship Id="rId80" Type="http://schemas.openxmlformats.org/officeDocument/2006/relationships/hyperlink" Target="mailto:f.fassio@unisg.it" TargetMode="External"/><Relationship Id="rId85" Type="http://schemas.openxmlformats.org/officeDocument/2006/relationships/hyperlink" Target="mailto:francesca.forno@unitn.it" TargetMode="External"/><Relationship Id="rId12" Type="http://schemas.openxmlformats.org/officeDocument/2006/relationships/hyperlink" Target="mailto:debora.fino@polito.it" TargetMode="External"/><Relationship Id="rId17" Type="http://schemas.openxmlformats.org/officeDocument/2006/relationships/hyperlink" Target="mailto:maurache@unive.it" TargetMode="External"/><Relationship Id="rId33" Type="http://schemas.openxmlformats.org/officeDocument/2006/relationships/hyperlink" Target="mailto:annamaria.nardecchia1@univaq.it" TargetMode="External"/><Relationship Id="rId38" Type="http://schemas.openxmlformats.org/officeDocument/2006/relationships/hyperlink" Target="mailto:silvana.signori@unibg.it" TargetMode="External"/><Relationship Id="rId59" Type="http://schemas.openxmlformats.org/officeDocument/2006/relationships/hyperlink" Target="mailto:marina.serventi@unimib.it" TargetMode="External"/><Relationship Id="rId103" Type="http://schemas.openxmlformats.org/officeDocument/2006/relationships/hyperlink" Target="mailto:costanza.ceccanti@unipi.it" TargetMode="External"/><Relationship Id="rId108" Type="http://schemas.openxmlformats.org/officeDocument/2006/relationships/hyperlink" Target="mailto:sostenibilita@iuav.it" TargetMode="External"/><Relationship Id="rId124" Type="http://schemas.openxmlformats.org/officeDocument/2006/relationships/hyperlink" Target="mailto:michela.cameletti@unibg.it" TargetMode="External"/><Relationship Id="rId54" Type="http://schemas.openxmlformats.org/officeDocument/2006/relationships/hyperlink" Target="mailto:luisa.stagi@unige.it" TargetMode="External"/><Relationship Id="rId70" Type="http://schemas.openxmlformats.org/officeDocument/2006/relationships/hyperlink" Target="mailto:filippo.arfini@unipr.it" TargetMode="External"/><Relationship Id="rId75" Type="http://schemas.openxmlformats.org/officeDocument/2006/relationships/hyperlink" Target="mailto:laura.di.renzo@uniroma2.it" TargetMode="External"/><Relationship Id="rId91" Type="http://schemas.openxmlformats.org/officeDocument/2006/relationships/hyperlink" Target="mailto:livia.leoni@uniroma3.it" TargetMode="External"/><Relationship Id="rId96" Type="http://schemas.openxmlformats.org/officeDocument/2006/relationships/hyperlink" Target="mailto:laura.gili@uniupo.it" TargetMode="External"/><Relationship Id="rId1" Type="http://schemas.openxmlformats.org/officeDocument/2006/relationships/hyperlink" Target="mailto:federica.castagnoli@unibo.it" TargetMode="External"/><Relationship Id="rId6" Type="http://schemas.openxmlformats.org/officeDocument/2006/relationships/hyperlink" Target="mailto:michele.dalba@poliba.it" TargetMode="External"/><Relationship Id="rId23" Type="http://schemas.openxmlformats.org/officeDocument/2006/relationships/hyperlink" Target="mailto:rusUMG@unicz.it" TargetMode="External"/><Relationship Id="rId28" Type="http://schemas.openxmlformats.org/officeDocument/2006/relationships/hyperlink" Target="mailto:mariavaleria.mininni@unibas.it" TargetMode="External"/><Relationship Id="rId49" Type="http://schemas.openxmlformats.org/officeDocument/2006/relationships/hyperlink" Target="mailto:giovanna.pacini@unifi.it" TargetMode="External"/><Relationship Id="rId114" Type="http://schemas.openxmlformats.org/officeDocument/2006/relationships/hyperlink" Target="mailto:zavala.karla@unisr.it" TargetMode="External"/><Relationship Id="rId119" Type="http://schemas.openxmlformats.org/officeDocument/2006/relationships/hyperlink" Target="mailto:marina.curro@polimi.it" TargetMode="External"/><Relationship Id="rId44" Type="http://schemas.openxmlformats.org/officeDocument/2006/relationships/hyperlink" Target="mailto:gianni.sagratini@unicam.it" TargetMode="External"/><Relationship Id="rId60" Type="http://schemas.openxmlformats.org/officeDocument/2006/relationships/hyperlink" Target="mailto:marianna.venuti@unimib.it" TargetMode="External"/><Relationship Id="rId65" Type="http://schemas.openxmlformats.org/officeDocument/2006/relationships/hyperlink" Target="mailto:pierpaolo.franzese@uniparthenope.it" TargetMode="External"/><Relationship Id="rId81" Type="http://schemas.openxmlformats.org/officeDocument/2006/relationships/hyperlink" Target="mailto:simone.cresti@unisi.it" TargetMode="External"/><Relationship Id="rId86" Type="http://schemas.openxmlformats.org/officeDocument/2006/relationships/hyperlink" Target="mailto:paolo.bogoni@deams.units.it" TargetMode="External"/><Relationship Id="rId13" Type="http://schemas.openxmlformats.org/officeDocument/2006/relationships/hyperlink" Target="mailto:m.alabrese@sssup.it" TargetMode="External"/><Relationship Id="rId18" Type="http://schemas.openxmlformats.org/officeDocument/2006/relationships/hyperlink" Target="mailto:semenzin@unive.it" TargetMode="External"/><Relationship Id="rId39" Type="http://schemas.openxmlformats.org/officeDocument/2006/relationships/hyperlink" Target="mailto:alessio.bonetti@unibs.it" TargetMode="External"/><Relationship Id="rId109" Type="http://schemas.openxmlformats.org/officeDocument/2006/relationships/hyperlink" Target="mailto:morrone@lum.it" TargetMode="External"/><Relationship Id="rId34" Type="http://schemas.openxmlformats.org/officeDocument/2006/relationships/hyperlink" Target="mailto:mario.muselli@univaq.it" TargetMode="External"/><Relationship Id="rId50" Type="http://schemas.openxmlformats.org/officeDocument/2006/relationships/hyperlink" Target="mailto:filippo.randelli@unifi.it" TargetMode="External"/><Relationship Id="rId55" Type="http://schemas.openxmlformats.org/officeDocument/2006/relationships/hyperlink" Target="mailto:paola.dugo@unime.it" TargetMode="External"/><Relationship Id="rId76" Type="http://schemas.openxmlformats.org/officeDocument/2006/relationships/hyperlink" Target="mailto:info@sostenibile.uniroma2.it" TargetMode="External"/><Relationship Id="rId97" Type="http://schemas.openxmlformats.org/officeDocument/2006/relationships/hyperlink" Target="mailto:anna.giudetti@unisalento.it" TargetMode="External"/><Relationship Id="rId104" Type="http://schemas.openxmlformats.org/officeDocument/2006/relationships/hyperlink" Target="mailto:eleonora.sirsi@unipi.it" TargetMode="External"/><Relationship Id="rId120" Type="http://schemas.openxmlformats.org/officeDocument/2006/relationships/hyperlink" Target="mailto:maurizio.mongardi@unibocconi.it" TargetMode="External"/><Relationship Id="rId125" Type="http://schemas.openxmlformats.org/officeDocument/2006/relationships/hyperlink" Target="mailto:elisa.formenti@unibg.it" TargetMode="External"/><Relationship Id="rId7" Type="http://schemas.openxmlformats.org/officeDocument/2006/relationships/hyperlink" Target="mailto:maria.romano@poliba.it" TargetMode="External"/><Relationship Id="rId71" Type="http://schemas.openxmlformats.org/officeDocument/2006/relationships/hyperlink" Target="mailto:hellas.cena@unipv.it" TargetMode="External"/><Relationship Id="rId92" Type="http://schemas.openxmlformats.org/officeDocument/2006/relationships/hyperlink" Target="mailto:luigi.spadoni@uniroma3.it" TargetMode="External"/><Relationship Id="rId2" Type="http://schemas.openxmlformats.org/officeDocument/2006/relationships/hyperlink" Target="mailto:luca.falasconi@unibo.it" TargetMode="External"/><Relationship Id="rId29" Type="http://schemas.openxmlformats.org/officeDocument/2006/relationships/hyperlink" Target="mailto:marcellino.monda@unicampania.it" TargetMode="External"/><Relationship Id="rId24" Type="http://schemas.openxmlformats.org/officeDocument/2006/relationships/hyperlink" Target="mailto:cavallaro@unimol.it" TargetMode="External"/><Relationship Id="rId40" Type="http://schemas.openxmlformats.org/officeDocument/2006/relationships/hyperlink" Target="mailto:carmine.trecroci@unibs.it" TargetMode="External"/><Relationship Id="rId45" Type="http://schemas.openxmlformats.org/officeDocument/2006/relationships/hyperlink" Target="mailto:mderosa@unicas.it" TargetMode="External"/><Relationship Id="rId66" Type="http://schemas.openxmlformats.org/officeDocument/2006/relationships/hyperlink" Target="mailto:colao@unina.it" TargetMode="External"/><Relationship Id="rId87" Type="http://schemas.openxmlformats.org/officeDocument/2006/relationships/hyperlink" Target="mailto:marangon@uniud.it" TargetMode="External"/><Relationship Id="rId110" Type="http://schemas.openxmlformats.org/officeDocument/2006/relationships/hyperlink" Target="mailto:andrea.simone@unistrasi.it" TargetMode="External"/><Relationship Id="rId115" Type="http://schemas.openxmlformats.org/officeDocument/2006/relationships/hyperlink" Target="mailto:federica.mariggio@unimercatorum.it" TargetMode="External"/><Relationship Id="rId61" Type="http://schemas.openxmlformats.org/officeDocument/2006/relationships/hyperlink" Target="mailto:luigi.foffani@unimore.it" TargetMode="External"/><Relationship Id="rId82" Type="http://schemas.openxmlformats.org/officeDocument/2006/relationships/hyperlink" Target="mailto:egidio.dansero@unito.it" TargetMode="External"/><Relationship Id="rId19" Type="http://schemas.openxmlformats.org/officeDocument/2006/relationships/hyperlink" Target="mailto:caterina.bracchi@unicatt.it" TargetMode="External"/><Relationship Id="rId14" Type="http://schemas.openxmlformats.org/officeDocument/2006/relationships/hyperlink" Target="mailto:eloisa.cristiani@santannapisa.it" TargetMode="External"/><Relationship Id="rId30" Type="http://schemas.openxmlformats.org/officeDocument/2006/relationships/hyperlink" Target="mailto:cicatiello@unitus.it" TargetMode="External"/><Relationship Id="rId35" Type="http://schemas.openxmlformats.org/officeDocument/2006/relationships/hyperlink" Target="mailto:eugenia.dozio@uninsubria.it" TargetMode="External"/><Relationship Id="rId56" Type="http://schemas.openxmlformats.org/officeDocument/2006/relationships/hyperlink" Target="mailto:pasqualina.lagana@unime.it" TargetMode="External"/><Relationship Id="rId77" Type="http://schemas.openxmlformats.org/officeDocument/2006/relationships/hyperlink" Target="mailto:cbassano@unisa.it" TargetMode="External"/><Relationship Id="rId100" Type="http://schemas.openxmlformats.org/officeDocument/2006/relationships/hyperlink" Target="mailto:luisa.siculella@unisalento.it" TargetMode="External"/><Relationship Id="rId105" Type="http://schemas.openxmlformats.org/officeDocument/2006/relationships/hyperlink" Target="mailto:giulia.romano@unipi.it" TargetMode="External"/><Relationship Id="rId126" Type="http://schemas.openxmlformats.org/officeDocument/2006/relationships/hyperlink" Target="mailto:sabrina.ida@unibg.it" TargetMode="External"/><Relationship Id="rId8" Type="http://schemas.openxmlformats.org/officeDocument/2006/relationships/hyperlink" Target="mailto:eleonora.perotto@polimi.it" TargetMode="External"/><Relationship Id="rId51" Type="http://schemas.openxmlformats.org/officeDocument/2006/relationships/hyperlink" Target="mailto:giovanni.messina@unifg.it" TargetMode="External"/><Relationship Id="rId72" Type="http://schemas.openxmlformats.org/officeDocument/2006/relationships/hyperlink" Target="mailto:mariavittoria.conti@unipv.it" TargetMode="External"/><Relationship Id="rId93" Type="http://schemas.openxmlformats.org/officeDocument/2006/relationships/hyperlink" Target="mailto:salvatoremaria.corsello@unicamillus.org" TargetMode="External"/><Relationship Id="rId98" Type="http://schemas.openxmlformats.org/officeDocument/2006/relationships/hyperlink" Target="mailto:massimo.monteduro@unisalento.it" TargetMode="External"/><Relationship Id="rId121" Type="http://schemas.openxmlformats.org/officeDocument/2006/relationships/hyperlink" Target="mailto:mimbrenda@unisa.it" TargetMode="External"/><Relationship Id="rId3" Type="http://schemas.openxmlformats.org/officeDocument/2006/relationships/hyperlink" Target="mailto:giulio.sgarbanti@unibo.it" TargetMode="External"/><Relationship Id="rId25" Type="http://schemas.openxmlformats.org/officeDocument/2006/relationships/hyperlink" Target="mailto:dmarino@unimol.it" TargetMode="External"/><Relationship Id="rId46" Type="http://schemas.openxmlformats.org/officeDocument/2006/relationships/hyperlink" Target="mailto:alessandra.sannella@unicas.it" TargetMode="External"/><Relationship Id="rId67" Type="http://schemas.openxmlformats.org/officeDocument/2006/relationships/hyperlink" Target="mailto:benessere.sport@unipd.it" TargetMode="External"/><Relationship Id="rId116" Type="http://schemas.openxmlformats.org/officeDocument/2006/relationships/hyperlink" Target="mailto:rus.unisiena@unisi.it" TargetMode="External"/><Relationship Id="rId20" Type="http://schemas.openxmlformats.org/officeDocument/2006/relationships/hyperlink" Target="mailto:lucrezia.lamastra@unicatt.it" TargetMode="External"/><Relationship Id="rId41" Type="http://schemas.openxmlformats.org/officeDocument/2006/relationships/hyperlink" Target="mailto:scosenti@unica.it" TargetMode="External"/><Relationship Id="rId62" Type="http://schemas.openxmlformats.org/officeDocument/2006/relationships/hyperlink" Target="mailto:fcuturi@unior.it" TargetMode="External"/><Relationship Id="rId83" Type="http://schemas.openxmlformats.org/officeDocument/2006/relationships/hyperlink" Target="mailto:annalisa.messina@unito.it" TargetMode="External"/><Relationship Id="rId88" Type="http://schemas.openxmlformats.org/officeDocument/2006/relationships/hyperlink" Target="mailto:troiano@uniud.it" TargetMode="External"/><Relationship Id="rId111" Type="http://schemas.openxmlformats.org/officeDocument/2006/relationships/hyperlink" Target="mailto:c.chiusso@iusve.it" TargetMode="External"/><Relationship Id="rId15" Type="http://schemas.openxmlformats.org/officeDocument/2006/relationships/hyperlink" Target="mailto:martina.gonano@unive.it" TargetMode="External"/><Relationship Id="rId36" Type="http://schemas.openxmlformats.org/officeDocument/2006/relationships/hyperlink" Target="mailto:marialisa.clodoveo@uniba.it" TargetMode="External"/><Relationship Id="rId57" Type="http://schemas.openxmlformats.org/officeDocument/2006/relationships/hyperlink" Target="mailto:ernestina.casiraghi@unimi.it" TargetMode="External"/><Relationship Id="rId106" Type="http://schemas.openxmlformats.org/officeDocument/2006/relationships/hyperlink" Target="mailto:gianluca.casagrande@unier.it" TargetMode="External"/><Relationship Id="rId127" Type="http://schemas.openxmlformats.org/officeDocument/2006/relationships/hyperlink" Target="mailto:alessandra.zucchelli@unibg.it" TargetMode="External"/><Relationship Id="rId10" Type="http://schemas.openxmlformats.org/officeDocument/2006/relationships/hyperlink" Target="mailto:marcella.albieri@polito.it" TargetMode="External"/><Relationship Id="rId31" Type="http://schemas.openxmlformats.org/officeDocument/2006/relationships/hyperlink" Target="mailto:mancinel@unitus.it" TargetMode="External"/><Relationship Id="rId52" Type="http://schemas.openxmlformats.org/officeDocument/2006/relationships/hyperlink" Target="mailto:raffa@difar.unige.it" TargetMode="External"/><Relationship Id="rId73" Type="http://schemas.openxmlformats.org/officeDocument/2006/relationships/hyperlink" Target="mailto:donatella.siepi@unipg.it" TargetMode="External"/><Relationship Id="rId78" Type="http://schemas.openxmlformats.org/officeDocument/2006/relationships/hyperlink" Target="mailto:casual@uniss.it" TargetMode="External"/><Relationship Id="rId94" Type="http://schemas.openxmlformats.org/officeDocument/2006/relationships/hyperlink" Target="mailto:rosamaria.paragliola@unicamillus.org" TargetMode="External"/><Relationship Id="rId99" Type="http://schemas.openxmlformats.org/officeDocument/2006/relationships/hyperlink" Target="mailto:maurizia.pierri@unisalento.it" TargetMode="External"/><Relationship Id="rId101" Type="http://schemas.openxmlformats.org/officeDocument/2006/relationships/hyperlink" Target="mailto:angelo.salento@unisalento.it" TargetMode="External"/><Relationship Id="rId122" Type="http://schemas.openxmlformats.org/officeDocument/2006/relationships/hyperlink" Target="mailto:simona.bellini@unibg.it" TargetMode="External"/><Relationship Id="rId4" Type="http://schemas.openxmlformats.org/officeDocument/2006/relationships/hyperlink" Target="mailto:dboselli@liuc.it" TargetMode="External"/><Relationship Id="rId9" Type="http://schemas.openxmlformats.org/officeDocument/2006/relationships/hyperlink" Target="mailto:elena.sezenna@polimi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D293E-3156-4766-AB9D-1DC897AFFDE4}">
  <dimension ref="A1:H159"/>
  <sheetViews>
    <sheetView tabSelected="1" workbookViewId="0">
      <selection activeCell="N5" sqref="N5"/>
    </sheetView>
  </sheetViews>
  <sheetFormatPr defaultRowHeight="15"/>
  <cols>
    <col min="1" max="1" width="32.5703125" customWidth="1"/>
    <col min="3" max="3" width="19.42578125" customWidth="1"/>
    <col min="4" max="4" width="23.7109375" customWidth="1"/>
    <col min="6" max="6" width="33.42578125" customWidth="1"/>
    <col min="7" max="7" width="27.140625" customWidth="1"/>
    <col min="8" max="8" width="38.140625" customWidth="1"/>
  </cols>
  <sheetData>
    <row r="1" spans="1:8">
      <c r="H1" t="s">
        <v>676</v>
      </c>
    </row>
    <row r="2" spans="1:8" ht="75">
      <c r="A2" s="1" t="s">
        <v>0</v>
      </c>
      <c r="B2" s="1" t="s">
        <v>1</v>
      </c>
      <c r="C2" s="1" t="s">
        <v>2</v>
      </c>
      <c r="D2" s="1" t="s">
        <v>3</v>
      </c>
      <c r="E2" s="1" t="s">
        <v>574</v>
      </c>
      <c r="F2" s="1" t="s">
        <v>4</v>
      </c>
      <c r="G2" s="2" t="s">
        <v>612</v>
      </c>
      <c r="H2" s="1" t="s">
        <v>5</v>
      </c>
    </row>
    <row r="3" spans="1:8" ht="30">
      <c r="A3" s="3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5" t="s">
        <v>11</v>
      </c>
      <c r="G3" s="23" t="s">
        <v>29</v>
      </c>
      <c r="H3" s="4" t="s">
        <v>13</v>
      </c>
    </row>
    <row r="4" spans="1:8" ht="45">
      <c r="A4" s="3" t="s">
        <v>6</v>
      </c>
      <c r="B4" s="7" t="s">
        <v>14</v>
      </c>
      <c r="C4" s="7" t="s">
        <v>15</v>
      </c>
      <c r="D4" s="7" t="s">
        <v>16</v>
      </c>
      <c r="E4" s="7" t="s">
        <v>17</v>
      </c>
      <c r="F4" s="5" t="s">
        <v>575</v>
      </c>
      <c r="G4" s="23" t="s">
        <v>29</v>
      </c>
      <c r="H4" s="4" t="s">
        <v>18</v>
      </c>
    </row>
    <row r="5" spans="1:8" ht="30">
      <c r="A5" s="3" t="s">
        <v>6</v>
      </c>
      <c r="B5" s="7" t="s">
        <v>19</v>
      </c>
      <c r="C5" s="7" t="s">
        <v>20</v>
      </c>
      <c r="D5" s="7" t="s">
        <v>21</v>
      </c>
      <c r="E5" s="7" t="s">
        <v>17</v>
      </c>
      <c r="F5" s="5" t="s">
        <v>22</v>
      </c>
      <c r="G5" s="23" t="s">
        <v>12</v>
      </c>
      <c r="H5" s="4" t="s">
        <v>23</v>
      </c>
    </row>
    <row r="6" spans="1:8" ht="30">
      <c r="A6" s="3" t="s">
        <v>24</v>
      </c>
      <c r="B6" s="7" t="s">
        <v>25</v>
      </c>
      <c r="C6" s="7" t="s">
        <v>26</v>
      </c>
      <c r="D6" s="7" t="s">
        <v>27</v>
      </c>
      <c r="E6" s="7" t="s">
        <v>17</v>
      </c>
      <c r="F6" s="5" t="s">
        <v>28</v>
      </c>
      <c r="G6" s="23" t="s">
        <v>29</v>
      </c>
      <c r="H6" s="10" t="s">
        <v>30</v>
      </c>
    </row>
    <row r="7" spans="1:8">
      <c r="A7" s="3" t="s">
        <v>24</v>
      </c>
      <c r="B7" s="7" t="s">
        <v>19</v>
      </c>
      <c r="C7" s="7" t="s">
        <v>31</v>
      </c>
      <c r="D7" s="7" t="s">
        <v>32</v>
      </c>
      <c r="E7" s="7" t="s">
        <v>17</v>
      </c>
      <c r="F7" s="5" t="s">
        <v>33</v>
      </c>
      <c r="G7" s="23" t="s">
        <v>29</v>
      </c>
      <c r="H7" s="4" t="s">
        <v>34</v>
      </c>
    </row>
    <row r="8" spans="1:8" ht="45">
      <c r="A8" s="3" t="s">
        <v>35</v>
      </c>
      <c r="B8" s="3" t="s">
        <v>7</v>
      </c>
      <c r="C8" s="3" t="s">
        <v>36</v>
      </c>
      <c r="D8" s="3" t="s">
        <v>37</v>
      </c>
      <c r="E8" s="3" t="s">
        <v>10</v>
      </c>
      <c r="F8" s="5" t="s">
        <v>38</v>
      </c>
      <c r="G8" s="24" t="s">
        <v>29</v>
      </c>
      <c r="H8" s="4" t="s">
        <v>39</v>
      </c>
    </row>
    <row r="9" spans="1:8" ht="30">
      <c r="A9" s="3" t="s">
        <v>94</v>
      </c>
      <c r="B9" s="7" t="s">
        <v>95</v>
      </c>
      <c r="C9" s="7" t="s">
        <v>96</v>
      </c>
      <c r="D9" s="7" t="s">
        <v>97</v>
      </c>
      <c r="E9" s="7" t="s">
        <v>10</v>
      </c>
      <c r="F9" s="8" t="s">
        <v>98</v>
      </c>
      <c r="G9" s="23" t="s">
        <v>29</v>
      </c>
      <c r="H9" s="4" t="s">
        <v>99</v>
      </c>
    </row>
    <row r="10" spans="1:8">
      <c r="A10" s="3" t="s">
        <v>94</v>
      </c>
      <c r="B10" s="7" t="s">
        <v>7</v>
      </c>
      <c r="C10" s="7" t="s">
        <v>83</v>
      </c>
      <c r="D10" s="7" t="s">
        <v>100</v>
      </c>
      <c r="E10" s="7" t="s">
        <v>10</v>
      </c>
      <c r="F10" s="8" t="s">
        <v>101</v>
      </c>
      <c r="G10" s="23" t="s">
        <v>29</v>
      </c>
      <c r="H10" s="10" t="s">
        <v>102</v>
      </c>
    </row>
    <row r="11" spans="1:8" ht="30">
      <c r="A11" s="3" t="s">
        <v>40</v>
      </c>
      <c r="B11" s="3" t="s">
        <v>41</v>
      </c>
      <c r="C11" s="3" t="s">
        <v>576</v>
      </c>
      <c r="D11" s="3" t="s">
        <v>577</v>
      </c>
      <c r="E11" s="7"/>
      <c r="F11" s="5" t="s">
        <v>578</v>
      </c>
      <c r="G11" s="23" t="s">
        <v>12</v>
      </c>
      <c r="H11" s="4" t="s">
        <v>579</v>
      </c>
    </row>
    <row r="12" spans="1:8" ht="30">
      <c r="A12" s="3" t="s">
        <v>40</v>
      </c>
      <c r="B12" s="7" t="s">
        <v>42</v>
      </c>
      <c r="C12" s="7" t="s">
        <v>43</v>
      </c>
      <c r="D12" s="7" t="s">
        <v>44</v>
      </c>
      <c r="E12" s="7" t="s">
        <v>10</v>
      </c>
      <c r="F12" s="5" t="s">
        <v>578</v>
      </c>
      <c r="G12" s="23" t="s">
        <v>29</v>
      </c>
      <c r="H12" s="4" t="s">
        <v>45</v>
      </c>
    </row>
    <row r="13" spans="1:8" ht="45">
      <c r="A13" s="3" t="s">
        <v>46</v>
      </c>
      <c r="B13" s="7" t="s">
        <v>25</v>
      </c>
      <c r="C13" s="7" t="s">
        <v>62</v>
      </c>
      <c r="D13" s="7" t="s">
        <v>624</v>
      </c>
      <c r="E13" s="7" t="s">
        <v>17</v>
      </c>
      <c r="F13" s="5" t="s">
        <v>625</v>
      </c>
      <c r="G13" s="23" t="s">
        <v>12</v>
      </c>
      <c r="H13" s="32" t="s">
        <v>626</v>
      </c>
    </row>
    <row r="14" spans="1:8" ht="30">
      <c r="A14" s="3" t="s">
        <v>46</v>
      </c>
      <c r="B14" s="7" t="s">
        <v>7</v>
      </c>
      <c r="C14" s="7" t="s">
        <v>289</v>
      </c>
      <c r="D14" s="7" t="s">
        <v>622</v>
      </c>
      <c r="E14" s="7" t="s">
        <v>10</v>
      </c>
      <c r="F14" s="31" t="s">
        <v>623</v>
      </c>
      <c r="G14" s="23" t="s">
        <v>12</v>
      </c>
      <c r="H14" s="32" t="s">
        <v>627</v>
      </c>
    </row>
    <row r="15" spans="1:8" ht="30">
      <c r="A15" s="3" t="s">
        <v>46</v>
      </c>
      <c r="B15" s="7" t="s">
        <v>7</v>
      </c>
      <c r="C15" s="7" t="s">
        <v>48</v>
      </c>
      <c r="D15" s="7" t="s">
        <v>49</v>
      </c>
      <c r="E15" s="7" t="s">
        <v>10</v>
      </c>
      <c r="F15" s="5" t="s">
        <v>50</v>
      </c>
      <c r="G15" s="24" t="s">
        <v>12</v>
      </c>
      <c r="H15" s="4" t="s">
        <v>52</v>
      </c>
    </row>
    <row r="16" spans="1:8" ht="30">
      <c r="A16" s="3" t="s">
        <v>46</v>
      </c>
      <c r="B16" s="3" t="s">
        <v>25</v>
      </c>
      <c r="C16" s="3" t="s">
        <v>53</v>
      </c>
      <c r="D16" s="3" t="s">
        <v>54</v>
      </c>
      <c r="E16" s="7" t="s">
        <v>17</v>
      </c>
      <c r="F16" s="5" t="s">
        <v>55</v>
      </c>
      <c r="G16" s="24" t="s">
        <v>29</v>
      </c>
      <c r="H16" s="4" t="s">
        <v>56</v>
      </c>
    </row>
    <row r="17" spans="1:8">
      <c r="A17" s="3" t="s">
        <v>57</v>
      </c>
      <c r="B17" s="3" t="s">
        <v>7</v>
      </c>
      <c r="C17" s="3" t="s">
        <v>58</v>
      </c>
      <c r="D17" s="3" t="s">
        <v>59</v>
      </c>
      <c r="E17" s="7" t="s">
        <v>10</v>
      </c>
      <c r="F17" s="5" t="s">
        <v>60</v>
      </c>
      <c r="G17" s="24" t="s">
        <v>12</v>
      </c>
      <c r="H17" s="4" t="s">
        <v>61</v>
      </c>
    </row>
    <row r="18" spans="1:8" ht="30">
      <c r="A18" s="3" t="s">
        <v>57</v>
      </c>
      <c r="B18" s="7" t="s">
        <v>7</v>
      </c>
      <c r="C18" s="7" t="s">
        <v>62</v>
      </c>
      <c r="D18" s="7" t="s">
        <v>63</v>
      </c>
      <c r="E18" s="7" t="s">
        <v>10</v>
      </c>
      <c r="F18" s="8" t="s">
        <v>580</v>
      </c>
      <c r="G18" s="24" t="s">
        <v>51</v>
      </c>
      <c r="H18" s="4" t="s">
        <v>64</v>
      </c>
    </row>
    <row r="19" spans="1:8" ht="30">
      <c r="A19" s="3" t="s">
        <v>57</v>
      </c>
      <c r="B19" s="7" t="s">
        <v>25</v>
      </c>
      <c r="C19" s="7" t="s">
        <v>65</v>
      </c>
      <c r="D19" s="7" t="s">
        <v>66</v>
      </c>
      <c r="E19" s="7" t="s">
        <v>17</v>
      </c>
      <c r="F19" s="5" t="s">
        <v>67</v>
      </c>
      <c r="G19" s="23" t="s">
        <v>29</v>
      </c>
      <c r="H19" s="4" t="s">
        <v>68</v>
      </c>
    </row>
    <row r="20" spans="1:8" ht="30">
      <c r="A20" s="3" t="s">
        <v>57</v>
      </c>
      <c r="B20" s="7" t="s">
        <v>288</v>
      </c>
      <c r="C20" s="7" t="s">
        <v>581</v>
      </c>
      <c r="D20" s="7" t="s">
        <v>582</v>
      </c>
      <c r="E20" s="7" t="s">
        <v>10</v>
      </c>
      <c r="F20" s="8" t="s">
        <v>580</v>
      </c>
      <c r="G20" s="23" t="s">
        <v>12</v>
      </c>
      <c r="H20" s="4" t="s">
        <v>583</v>
      </c>
    </row>
    <row r="21" spans="1:8" ht="45">
      <c r="A21" s="3" t="s">
        <v>69</v>
      </c>
      <c r="B21" s="7" t="s">
        <v>25</v>
      </c>
      <c r="C21" s="7" t="s">
        <v>70</v>
      </c>
      <c r="D21" s="7" t="s">
        <v>71</v>
      </c>
      <c r="E21" s="7" t="s">
        <v>17</v>
      </c>
      <c r="F21" s="5" t="s">
        <v>72</v>
      </c>
      <c r="G21" s="23" t="s">
        <v>29</v>
      </c>
      <c r="H21" s="4" t="s">
        <v>73</v>
      </c>
    </row>
    <row r="22" spans="1:8" ht="45">
      <c r="A22" s="3" t="s">
        <v>69</v>
      </c>
      <c r="B22" s="7" t="s">
        <v>25</v>
      </c>
      <c r="C22" s="7" t="s">
        <v>74</v>
      </c>
      <c r="D22" s="7" t="s">
        <v>75</v>
      </c>
      <c r="E22" s="7" t="s">
        <v>17</v>
      </c>
      <c r="F22" s="5" t="s">
        <v>76</v>
      </c>
      <c r="G22" s="23" t="s">
        <v>29</v>
      </c>
      <c r="H22" s="4" t="s">
        <v>77</v>
      </c>
    </row>
    <row r="23" spans="1:8" ht="30">
      <c r="A23" s="3" t="s">
        <v>78</v>
      </c>
      <c r="B23" s="7" t="s">
        <v>7</v>
      </c>
      <c r="C23" s="7" t="s">
        <v>79</v>
      </c>
      <c r="D23" s="7" t="s">
        <v>80</v>
      </c>
      <c r="E23" s="7" t="s">
        <v>10</v>
      </c>
      <c r="F23" s="11" t="s">
        <v>81</v>
      </c>
      <c r="G23" s="25" t="s">
        <v>12</v>
      </c>
      <c r="H23" s="12" t="s">
        <v>82</v>
      </c>
    </row>
    <row r="24" spans="1:8">
      <c r="A24" s="3" t="s">
        <v>78</v>
      </c>
      <c r="B24" s="7" t="s">
        <v>25</v>
      </c>
      <c r="C24" s="7" t="s">
        <v>83</v>
      </c>
      <c r="D24" s="7" t="s">
        <v>84</v>
      </c>
      <c r="E24" s="7" t="s">
        <v>17</v>
      </c>
      <c r="F24" s="5" t="s">
        <v>85</v>
      </c>
      <c r="G24" s="23" t="s">
        <v>29</v>
      </c>
      <c r="H24" s="4" t="s">
        <v>86</v>
      </c>
    </row>
    <row r="25" spans="1:8">
      <c r="A25" s="3" t="s">
        <v>78</v>
      </c>
      <c r="B25" s="7" t="s">
        <v>25</v>
      </c>
      <c r="C25" s="7" t="s">
        <v>87</v>
      </c>
      <c r="D25" s="7" t="s">
        <v>88</v>
      </c>
      <c r="E25" s="7" t="s">
        <v>17</v>
      </c>
      <c r="F25" s="5" t="s">
        <v>89</v>
      </c>
      <c r="G25" s="23" t="s">
        <v>29</v>
      </c>
      <c r="H25" s="4" t="s">
        <v>90</v>
      </c>
    </row>
    <row r="26" spans="1:8" ht="30">
      <c r="A26" s="3" t="s">
        <v>78</v>
      </c>
      <c r="B26" s="7" t="s">
        <v>25</v>
      </c>
      <c r="C26" s="7" t="s">
        <v>53</v>
      </c>
      <c r="D26" s="7" t="s">
        <v>91</v>
      </c>
      <c r="E26" s="7" t="s">
        <v>17</v>
      </c>
      <c r="F26" s="11" t="s">
        <v>92</v>
      </c>
      <c r="G26" s="26" t="s">
        <v>51</v>
      </c>
      <c r="H26" s="4" t="s">
        <v>93</v>
      </c>
    </row>
    <row r="27" spans="1:8" ht="30">
      <c r="A27" s="3" t="s">
        <v>103</v>
      </c>
      <c r="B27" s="7" t="s">
        <v>7</v>
      </c>
      <c r="C27" s="7" t="s">
        <v>104</v>
      </c>
      <c r="D27" s="7" t="s">
        <v>105</v>
      </c>
      <c r="E27" s="7" t="s">
        <v>17</v>
      </c>
      <c r="F27" s="5" t="s">
        <v>106</v>
      </c>
      <c r="G27" s="23" t="s">
        <v>51</v>
      </c>
      <c r="H27" s="10" t="s">
        <v>107</v>
      </c>
    </row>
    <row r="28" spans="1:8" ht="45">
      <c r="A28" s="3" t="s">
        <v>103</v>
      </c>
      <c r="B28" s="7" t="s">
        <v>19</v>
      </c>
      <c r="C28" s="7" t="s">
        <v>108</v>
      </c>
      <c r="D28" s="7" t="s">
        <v>109</v>
      </c>
      <c r="E28" s="7" t="s">
        <v>17</v>
      </c>
      <c r="F28" s="5" t="s">
        <v>110</v>
      </c>
      <c r="G28" s="23" t="s">
        <v>29</v>
      </c>
      <c r="H28" s="4" t="s">
        <v>111</v>
      </c>
    </row>
    <row r="29" spans="1:8" ht="30">
      <c r="A29" s="3" t="s">
        <v>628</v>
      </c>
      <c r="B29" s="7" t="s">
        <v>41</v>
      </c>
      <c r="C29" s="14" t="s">
        <v>629</v>
      </c>
      <c r="D29" s="14" t="s">
        <v>630</v>
      </c>
      <c r="E29" s="7" t="s">
        <v>10</v>
      </c>
      <c r="F29" s="5" t="s">
        <v>631</v>
      </c>
      <c r="G29" s="23" t="s">
        <v>29</v>
      </c>
      <c r="H29" s="32" t="s">
        <v>632</v>
      </c>
    </row>
    <row r="30" spans="1:8" ht="45">
      <c r="A30" s="3" t="s">
        <v>112</v>
      </c>
      <c r="B30" s="7" t="s">
        <v>19</v>
      </c>
      <c r="C30" s="7" t="s">
        <v>113</v>
      </c>
      <c r="D30" s="7" t="s">
        <v>114</v>
      </c>
      <c r="E30" s="7" t="s">
        <v>17</v>
      </c>
      <c r="F30" s="5" t="s">
        <v>115</v>
      </c>
      <c r="G30" s="23" t="s">
        <v>29</v>
      </c>
      <c r="H30" s="4" t="s">
        <v>116</v>
      </c>
    </row>
    <row r="31" spans="1:8" ht="45">
      <c r="A31" s="3" t="s">
        <v>112</v>
      </c>
      <c r="B31" s="7" t="s">
        <v>7</v>
      </c>
      <c r="C31" s="7" t="s">
        <v>117</v>
      </c>
      <c r="D31" s="7" t="s">
        <v>118</v>
      </c>
      <c r="E31" s="7" t="s">
        <v>17</v>
      </c>
      <c r="F31" s="5" t="s">
        <v>115</v>
      </c>
      <c r="G31" s="23" t="s">
        <v>29</v>
      </c>
      <c r="H31" s="4" t="s">
        <v>119</v>
      </c>
    </row>
    <row r="32" spans="1:8" ht="30">
      <c r="A32" s="3" t="s">
        <v>120</v>
      </c>
      <c r="B32" s="7" t="s">
        <v>25</v>
      </c>
      <c r="C32" s="7" t="s">
        <v>121</v>
      </c>
      <c r="D32" s="7" t="s">
        <v>122</v>
      </c>
      <c r="E32" s="7" t="s">
        <v>17</v>
      </c>
      <c r="F32" s="5" t="s">
        <v>123</v>
      </c>
      <c r="G32" s="23" t="s">
        <v>29</v>
      </c>
      <c r="H32" s="13" t="s">
        <v>124</v>
      </c>
    </row>
    <row r="33" spans="1:8" ht="30">
      <c r="A33" s="3" t="s">
        <v>120</v>
      </c>
      <c r="B33" s="3" t="s">
        <v>19</v>
      </c>
      <c r="C33" s="3" t="s">
        <v>125</v>
      </c>
      <c r="D33" s="3" t="s">
        <v>126</v>
      </c>
      <c r="E33" s="7" t="s">
        <v>17</v>
      </c>
      <c r="F33" s="5" t="s">
        <v>127</v>
      </c>
      <c r="G33" s="24" t="s">
        <v>29</v>
      </c>
      <c r="H33" s="4" t="s">
        <v>128</v>
      </c>
    </row>
    <row r="34" spans="1:8">
      <c r="A34" s="3" t="s">
        <v>134</v>
      </c>
      <c r="B34" s="3" t="s">
        <v>19</v>
      </c>
      <c r="C34" s="3" t="s">
        <v>135</v>
      </c>
      <c r="D34" s="3" t="s">
        <v>136</v>
      </c>
      <c r="E34" s="7" t="s">
        <v>17</v>
      </c>
      <c r="F34" s="5" t="s">
        <v>137</v>
      </c>
      <c r="G34" s="24" t="s">
        <v>29</v>
      </c>
      <c r="H34" s="10" t="s">
        <v>138</v>
      </c>
    </row>
    <row r="35" spans="1:8" ht="30">
      <c r="A35" s="3" t="s">
        <v>134</v>
      </c>
      <c r="B35" s="7" t="s">
        <v>19</v>
      </c>
      <c r="C35" s="7" t="s">
        <v>139</v>
      </c>
      <c r="D35" s="7" t="s">
        <v>140</v>
      </c>
      <c r="E35" s="7" t="s">
        <v>17</v>
      </c>
      <c r="F35" s="5" t="s">
        <v>141</v>
      </c>
      <c r="G35" s="23" t="s">
        <v>29</v>
      </c>
      <c r="H35" s="4" t="s">
        <v>142</v>
      </c>
    </row>
    <row r="36" spans="1:8" ht="45">
      <c r="A36" s="3" t="s">
        <v>143</v>
      </c>
      <c r="B36" s="7" t="s">
        <v>19</v>
      </c>
      <c r="C36" s="7" t="s">
        <v>144</v>
      </c>
      <c r="D36" s="7" t="s">
        <v>145</v>
      </c>
      <c r="E36" s="7" t="s">
        <v>17</v>
      </c>
      <c r="F36" s="5" t="s">
        <v>146</v>
      </c>
      <c r="G36" s="23" t="s">
        <v>29</v>
      </c>
      <c r="H36" s="4" t="s">
        <v>147</v>
      </c>
    </row>
    <row r="37" spans="1:8" ht="45">
      <c r="A37" s="3" t="s">
        <v>143</v>
      </c>
      <c r="B37" s="7" t="s">
        <v>25</v>
      </c>
      <c r="C37" s="7" t="s">
        <v>148</v>
      </c>
      <c r="D37" s="7" t="s">
        <v>149</v>
      </c>
      <c r="E37" s="7" t="s">
        <v>17</v>
      </c>
      <c r="F37" s="5" t="s">
        <v>146</v>
      </c>
      <c r="G37" s="23" t="s">
        <v>29</v>
      </c>
      <c r="H37" s="4" t="s">
        <v>150</v>
      </c>
    </row>
    <row r="38" spans="1:8" ht="60">
      <c r="A38" s="3" t="s">
        <v>152</v>
      </c>
      <c r="B38" s="7" t="s">
        <v>25</v>
      </c>
      <c r="C38" s="7" t="s">
        <v>153</v>
      </c>
      <c r="D38" s="7" t="s">
        <v>154</v>
      </c>
      <c r="E38" s="7" t="s">
        <v>17</v>
      </c>
      <c r="F38" s="5" t="s">
        <v>155</v>
      </c>
      <c r="G38" s="23" t="s">
        <v>29</v>
      </c>
      <c r="H38" s="4" t="s">
        <v>156</v>
      </c>
    </row>
    <row r="39" spans="1:8" ht="30">
      <c r="A39" s="3" t="s">
        <v>157</v>
      </c>
      <c r="B39" s="7" t="s">
        <v>19</v>
      </c>
      <c r="C39" s="7" t="s">
        <v>158</v>
      </c>
      <c r="D39" s="7" t="s">
        <v>159</v>
      </c>
      <c r="E39" s="7" t="s">
        <v>17</v>
      </c>
      <c r="F39" s="5" t="s">
        <v>160</v>
      </c>
      <c r="G39" s="23" t="s">
        <v>29</v>
      </c>
      <c r="H39" s="4" t="s">
        <v>161</v>
      </c>
    </row>
    <row r="40" spans="1:8" ht="30">
      <c r="A40" s="3" t="s">
        <v>162</v>
      </c>
      <c r="B40" s="3" t="s">
        <v>95</v>
      </c>
      <c r="C40" s="3" t="s">
        <v>163</v>
      </c>
      <c r="D40" s="3" t="s">
        <v>164</v>
      </c>
      <c r="E40" s="7" t="s">
        <v>10</v>
      </c>
      <c r="F40" s="5" t="s">
        <v>165</v>
      </c>
      <c r="G40" s="24" t="s">
        <v>12</v>
      </c>
      <c r="H40" s="4" t="s">
        <v>166</v>
      </c>
    </row>
    <row r="41" spans="1:8" ht="60">
      <c r="A41" s="3" t="s">
        <v>162</v>
      </c>
      <c r="B41" s="3" t="s">
        <v>25</v>
      </c>
      <c r="C41" s="15" t="s">
        <v>167</v>
      </c>
      <c r="D41" s="3" t="s">
        <v>168</v>
      </c>
      <c r="E41" s="3" t="s">
        <v>17</v>
      </c>
      <c r="F41" s="5" t="s">
        <v>169</v>
      </c>
      <c r="G41" s="24" t="s">
        <v>29</v>
      </c>
      <c r="H41" s="16" t="s">
        <v>170</v>
      </c>
    </row>
    <row r="42" spans="1:8" ht="30">
      <c r="A42" s="3" t="s">
        <v>162</v>
      </c>
      <c r="B42" s="7" t="s">
        <v>14</v>
      </c>
      <c r="C42" s="7" t="s">
        <v>171</v>
      </c>
      <c r="D42" s="7" t="s">
        <v>172</v>
      </c>
      <c r="E42" s="7" t="s">
        <v>17</v>
      </c>
      <c r="F42" s="5" t="s">
        <v>173</v>
      </c>
      <c r="G42" s="23" t="s">
        <v>29</v>
      </c>
      <c r="H42" s="4" t="s">
        <v>174</v>
      </c>
    </row>
    <row r="43" spans="1:8" ht="45">
      <c r="A43" s="3" t="s">
        <v>175</v>
      </c>
      <c r="B43" s="7" t="s">
        <v>25</v>
      </c>
      <c r="C43" s="7" t="s">
        <v>8</v>
      </c>
      <c r="D43" s="7" t="s">
        <v>176</v>
      </c>
      <c r="E43" s="7" t="s">
        <v>17</v>
      </c>
      <c r="F43" s="5" t="s">
        <v>177</v>
      </c>
      <c r="G43" s="23" t="s">
        <v>29</v>
      </c>
      <c r="H43" s="4" t="s">
        <v>178</v>
      </c>
    </row>
    <row r="44" spans="1:8" ht="45">
      <c r="A44" s="3" t="s">
        <v>175</v>
      </c>
      <c r="B44" s="7" t="s">
        <v>41</v>
      </c>
      <c r="C44" s="7" t="s">
        <v>584</v>
      </c>
      <c r="D44" s="7" t="s">
        <v>585</v>
      </c>
      <c r="E44" s="7" t="s">
        <v>17</v>
      </c>
      <c r="F44" s="7" t="s">
        <v>586</v>
      </c>
      <c r="G44" s="23" t="s">
        <v>12</v>
      </c>
      <c r="H44" s="4" t="s">
        <v>587</v>
      </c>
    </row>
    <row r="45" spans="1:8">
      <c r="A45" s="3" t="s">
        <v>175</v>
      </c>
      <c r="B45" s="7" t="s">
        <v>431</v>
      </c>
      <c r="C45" s="7" t="s">
        <v>303</v>
      </c>
      <c r="D45" s="7" t="s">
        <v>588</v>
      </c>
      <c r="E45" s="7" t="s">
        <v>10</v>
      </c>
      <c r="F45" s="21" t="s">
        <v>589</v>
      </c>
      <c r="G45" s="23" t="s">
        <v>29</v>
      </c>
      <c r="H45" s="4" t="s">
        <v>590</v>
      </c>
    </row>
    <row r="46" spans="1:8" ht="30">
      <c r="A46" s="3" t="s">
        <v>179</v>
      </c>
      <c r="B46" s="7" t="s">
        <v>7</v>
      </c>
      <c r="C46" s="7" t="s">
        <v>180</v>
      </c>
      <c r="D46" s="7" t="s">
        <v>181</v>
      </c>
      <c r="E46" s="7" t="s">
        <v>10</v>
      </c>
      <c r="F46" s="5" t="s">
        <v>182</v>
      </c>
      <c r="G46" s="23" t="s">
        <v>12</v>
      </c>
      <c r="H46" s="4" t="s">
        <v>183</v>
      </c>
    </row>
    <row r="47" spans="1:8" ht="30">
      <c r="A47" s="3" t="s">
        <v>179</v>
      </c>
      <c r="B47" s="7" t="s">
        <v>25</v>
      </c>
      <c r="C47" s="7" t="s">
        <v>184</v>
      </c>
      <c r="D47" s="7" t="s">
        <v>185</v>
      </c>
      <c r="E47" s="7" t="s">
        <v>17</v>
      </c>
      <c r="F47" s="5" t="s">
        <v>182</v>
      </c>
      <c r="G47" s="23" t="s">
        <v>29</v>
      </c>
      <c r="H47" s="27" t="s">
        <v>597</v>
      </c>
    </row>
    <row r="48" spans="1:8" ht="30">
      <c r="A48" s="3" t="s">
        <v>186</v>
      </c>
      <c r="B48" s="7" t="s">
        <v>25</v>
      </c>
      <c r="C48" s="7" t="s">
        <v>187</v>
      </c>
      <c r="D48" s="7" t="s">
        <v>188</v>
      </c>
      <c r="E48" s="7" t="s">
        <v>17</v>
      </c>
      <c r="F48" s="5"/>
      <c r="G48" s="23" t="s">
        <v>29</v>
      </c>
      <c r="H48" s="4" t="s">
        <v>189</v>
      </c>
    </row>
    <row r="49" spans="1:8" ht="30">
      <c r="A49" s="3" t="s">
        <v>186</v>
      </c>
      <c r="B49" s="7" t="s">
        <v>7</v>
      </c>
      <c r="C49" s="7" t="s">
        <v>190</v>
      </c>
      <c r="D49" s="7" t="s">
        <v>191</v>
      </c>
      <c r="E49" s="7" t="s">
        <v>17</v>
      </c>
      <c r="F49" s="5" t="s">
        <v>192</v>
      </c>
      <c r="G49" s="23" t="s">
        <v>29</v>
      </c>
      <c r="H49" s="4" t="s">
        <v>193</v>
      </c>
    </row>
    <row r="50" spans="1:8">
      <c r="A50" s="3" t="s">
        <v>194</v>
      </c>
      <c r="B50" s="35" t="s">
        <v>648</v>
      </c>
      <c r="C50" s="35" t="s">
        <v>649</v>
      </c>
      <c r="D50" s="35" t="s">
        <v>650</v>
      </c>
      <c r="E50" s="35" t="s">
        <v>651</v>
      </c>
      <c r="F50" s="36" t="s">
        <v>652</v>
      </c>
      <c r="G50" s="37" t="s">
        <v>12</v>
      </c>
      <c r="H50" s="35" t="s">
        <v>653</v>
      </c>
    </row>
    <row r="51" spans="1:8">
      <c r="A51" s="3" t="s">
        <v>194</v>
      </c>
      <c r="B51" s="35" t="s">
        <v>648</v>
      </c>
      <c r="C51" s="35" t="s">
        <v>654</v>
      </c>
      <c r="D51" s="35" t="s">
        <v>655</v>
      </c>
      <c r="E51" s="35" t="s">
        <v>651</v>
      </c>
      <c r="F51" s="35" t="s">
        <v>656</v>
      </c>
      <c r="G51" s="23" t="s">
        <v>12</v>
      </c>
      <c r="H51" s="35" t="s">
        <v>657</v>
      </c>
    </row>
    <row r="52" spans="1:8" ht="30">
      <c r="A52" s="3" t="s">
        <v>194</v>
      </c>
      <c r="B52" s="35" t="s">
        <v>658</v>
      </c>
      <c r="C52" s="35" t="s">
        <v>659</v>
      </c>
      <c r="D52" s="35" t="s">
        <v>660</v>
      </c>
      <c r="E52" s="35" t="s">
        <v>661</v>
      </c>
      <c r="F52" s="38" t="s">
        <v>662</v>
      </c>
      <c r="G52" s="23" t="s">
        <v>12</v>
      </c>
      <c r="H52" s="35" t="s">
        <v>663</v>
      </c>
    </row>
    <row r="53" spans="1:8">
      <c r="A53" s="3" t="s">
        <v>194</v>
      </c>
      <c r="B53" s="35" t="s">
        <v>648</v>
      </c>
      <c r="C53" s="35" t="s">
        <v>664</v>
      </c>
      <c r="D53" s="35" t="s">
        <v>665</v>
      </c>
      <c r="E53" s="35" t="s">
        <v>651</v>
      </c>
      <c r="F53" s="35" t="s">
        <v>666</v>
      </c>
      <c r="G53" s="23" t="s">
        <v>12</v>
      </c>
      <c r="H53" s="35" t="s">
        <v>667</v>
      </c>
    </row>
    <row r="54" spans="1:8">
      <c r="A54" s="3" t="s">
        <v>194</v>
      </c>
      <c r="B54" s="35" t="s">
        <v>648</v>
      </c>
      <c r="C54" s="35" t="s">
        <v>668</v>
      </c>
      <c r="D54" s="35" t="s">
        <v>669</v>
      </c>
      <c r="E54" s="35" t="s">
        <v>651</v>
      </c>
      <c r="F54" s="35" t="s">
        <v>670</v>
      </c>
      <c r="G54" s="23" t="s">
        <v>12</v>
      </c>
      <c r="H54" s="35" t="s">
        <v>671</v>
      </c>
    </row>
    <row r="55" spans="1:8">
      <c r="A55" s="3" t="s">
        <v>194</v>
      </c>
      <c r="B55" s="3" t="s">
        <v>195</v>
      </c>
      <c r="C55" s="3" t="s">
        <v>196</v>
      </c>
      <c r="D55" s="3" t="s">
        <v>197</v>
      </c>
      <c r="E55" s="7" t="s">
        <v>17</v>
      </c>
      <c r="F55" s="5" t="s">
        <v>198</v>
      </c>
      <c r="G55" s="23" t="s">
        <v>29</v>
      </c>
      <c r="H55" s="4" t="s">
        <v>199</v>
      </c>
    </row>
    <row r="56" spans="1:8">
      <c r="A56" s="3" t="s">
        <v>194</v>
      </c>
      <c r="B56" s="35" t="s">
        <v>648</v>
      </c>
      <c r="C56" s="39" t="s">
        <v>672</v>
      </c>
      <c r="D56" s="35" t="s">
        <v>673</v>
      </c>
      <c r="E56" s="35" t="s">
        <v>651</v>
      </c>
      <c r="F56" s="35" t="s">
        <v>674</v>
      </c>
      <c r="G56" s="23"/>
      <c r="H56" s="35" t="s">
        <v>675</v>
      </c>
    </row>
    <row r="57" spans="1:8">
      <c r="A57" s="3" t="s">
        <v>200</v>
      </c>
      <c r="B57" s="7" t="s">
        <v>41</v>
      </c>
      <c r="C57" s="14" t="s">
        <v>201</v>
      </c>
      <c r="D57" s="14" t="s">
        <v>202</v>
      </c>
      <c r="E57" s="7" t="s">
        <v>10</v>
      </c>
      <c r="F57" s="5" t="s">
        <v>203</v>
      </c>
      <c r="G57" s="23" t="s">
        <v>29</v>
      </c>
      <c r="H57" s="4" t="s">
        <v>204</v>
      </c>
    </row>
    <row r="58" spans="1:8">
      <c r="A58" s="3" t="s">
        <v>200</v>
      </c>
      <c r="B58" s="7" t="s">
        <v>19</v>
      </c>
      <c r="C58" s="7" t="s">
        <v>205</v>
      </c>
      <c r="D58" s="7" t="s">
        <v>206</v>
      </c>
      <c r="E58" s="7" t="s">
        <v>17</v>
      </c>
      <c r="F58" s="5" t="s">
        <v>207</v>
      </c>
      <c r="G58" s="23" t="s">
        <v>29</v>
      </c>
      <c r="H58" s="4" t="s">
        <v>208</v>
      </c>
    </row>
    <row r="59" spans="1:8" ht="30">
      <c r="A59" s="7" t="s">
        <v>209</v>
      </c>
      <c r="B59" s="7" t="s">
        <v>25</v>
      </c>
      <c r="C59" s="7" t="s">
        <v>210</v>
      </c>
      <c r="D59" s="7" t="s">
        <v>211</v>
      </c>
      <c r="E59" s="7" t="s">
        <v>17</v>
      </c>
      <c r="F59" s="5" t="s">
        <v>212</v>
      </c>
      <c r="G59" s="23" t="s">
        <v>29</v>
      </c>
      <c r="H59" s="4" t="s">
        <v>213</v>
      </c>
    </row>
    <row r="60" spans="1:8" ht="75">
      <c r="A60" s="7" t="s">
        <v>209</v>
      </c>
      <c r="B60" s="7" t="s">
        <v>7</v>
      </c>
      <c r="C60" s="7" t="s">
        <v>214</v>
      </c>
      <c r="D60" s="7" t="s">
        <v>215</v>
      </c>
      <c r="E60" s="7" t="s">
        <v>10</v>
      </c>
      <c r="F60" s="5" t="s">
        <v>216</v>
      </c>
      <c r="G60" s="23" t="s">
        <v>51</v>
      </c>
      <c r="H60" s="4" t="s">
        <v>217</v>
      </c>
    </row>
    <row r="61" spans="1:8" ht="30">
      <c r="A61" s="3" t="s">
        <v>218</v>
      </c>
      <c r="B61" s="7" t="s">
        <v>19</v>
      </c>
      <c r="C61" s="7" t="s">
        <v>219</v>
      </c>
      <c r="D61" s="7" t="s">
        <v>220</v>
      </c>
      <c r="E61" s="7" t="s">
        <v>17</v>
      </c>
      <c r="F61" s="5" t="s">
        <v>221</v>
      </c>
      <c r="G61" s="23" t="s">
        <v>29</v>
      </c>
      <c r="H61" s="10" t="s">
        <v>222</v>
      </c>
    </row>
    <row r="62" spans="1:8" ht="30">
      <c r="A62" s="3" t="s">
        <v>218</v>
      </c>
      <c r="B62" s="3" t="s">
        <v>19</v>
      </c>
      <c r="C62" s="3" t="s">
        <v>223</v>
      </c>
      <c r="D62" s="3" t="s">
        <v>224</v>
      </c>
      <c r="E62" s="7" t="s">
        <v>17</v>
      </c>
      <c r="F62" s="5" t="s">
        <v>225</v>
      </c>
      <c r="G62" s="24" t="s">
        <v>29</v>
      </c>
      <c r="H62" s="4" t="s">
        <v>226</v>
      </c>
    </row>
    <row r="63" spans="1:8" ht="30">
      <c r="A63" s="3" t="s">
        <v>227</v>
      </c>
      <c r="B63" s="7" t="s">
        <v>19</v>
      </c>
      <c r="C63" s="7" t="s">
        <v>228</v>
      </c>
      <c r="D63" s="7" t="s">
        <v>229</v>
      </c>
      <c r="E63" s="7" t="s">
        <v>17</v>
      </c>
      <c r="F63" s="5" t="s">
        <v>230</v>
      </c>
      <c r="G63" s="23" t="s">
        <v>29</v>
      </c>
      <c r="H63" s="4" t="s">
        <v>231</v>
      </c>
    </row>
    <row r="64" spans="1:8" ht="30">
      <c r="A64" s="3" t="s">
        <v>227</v>
      </c>
      <c r="B64" s="14" t="s">
        <v>25</v>
      </c>
      <c r="C64" s="14" t="s">
        <v>83</v>
      </c>
      <c r="D64" s="14" t="s">
        <v>232</v>
      </c>
      <c r="E64" s="7" t="s">
        <v>17</v>
      </c>
      <c r="F64" s="5" t="s">
        <v>233</v>
      </c>
      <c r="G64" s="23" t="s">
        <v>51</v>
      </c>
      <c r="H64" s="4" t="s">
        <v>234</v>
      </c>
    </row>
    <row r="65" spans="1:8" ht="30">
      <c r="A65" s="3" t="s">
        <v>235</v>
      </c>
      <c r="B65" s="7" t="s">
        <v>7</v>
      </c>
      <c r="C65" s="7" t="s">
        <v>236</v>
      </c>
      <c r="D65" s="7" t="s">
        <v>237</v>
      </c>
      <c r="E65" s="7" t="s">
        <v>17</v>
      </c>
      <c r="F65" s="17" t="s">
        <v>238</v>
      </c>
      <c r="G65" s="23" t="s">
        <v>29</v>
      </c>
      <c r="H65" s="4" t="s">
        <v>239</v>
      </c>
    </row>
    <row r="66" spans="1:8" ht="30">
      <c r="A66" s="3" t="s">
        <v>235</v>
      </c>
      <c r="B66" s="7" t="s">
        <v>41</v>
      </c>
      <c r="C66" s="7" t="s">
        <v>151</v>
      </c>
      <c r="D66" s="7" t="s">
        <v>240</v>
      </c>
      <c r="E66" s="7" t="s">
        <v>17</v>
      </c>
      <c r="F66" s="17" t="s">
        <v>241</v>
      </c>
      <c r="G66" s="23" t="s">
        <v>29</v>
      </c>
      <c r="H66" s="4" t="s">
        <v>242</v>
      </c>
    </row>
    <row r="67" spans="1:8">
      <c r="A67" s="3" t="s">
        <v>243</v>
      </c>
      <c r="B67" s="7" t="s">
        <v>7</v>
      </c>
      <c r="C67" s="7" t="s">
        <v>26</v>
      </c>
      <c r="D67" s="7" t="s">
        <v>244</v>
      </c>
      <c r="E67" s="7" t="s">
        <v>10</v>
      </c>
      <c r="F67" s="5" t="s">
        <v>245</v>
      </c>
      <c r="G67" s="23" t="s">
        <v>29</v>
      </c>
      <c r="H67" s="4" t="s">
        <v>246</v>
      </c>
    </row>
    <row r="68" spans="1:8" ht="30">
      <c r="A68" s="3" t="s">
        <v>243</v>
      </c>
      <c r="B68" s="7" t="s">
        <v>19</v>
      </c>
      <c r="C68" s="7" t="s">
        <v>247</v>
      </c>
      <c r="D68" s="7" t="s">
        <v>248</v>
      </c>
      <c r="E68" s="7" t="s">
        <v>17</v>
      </c>
      <c r="F68" s="5" t="s">
        <v>249</v>
      </c>
      <c r="G68" s="23" t="s">
        <v>29</v>
      </c>
      <c r="H68" s="4" t="s">
        <v>250</v>
      </c>
    </row>
    <row r="69" spans="1:8" ht="30">
      <c r="A69" s="3" t="s">
        <v>251</v>
      </c>
      <c r="B69" s="7" t="s">
        <v>19</v>
      </c>
      <c r="C69" s="7" t="s">
        <v>594</v>
      </c>
      <c r="D69" s="7" t="s">
        <v>425</v>
      </c>
      <c r="E69" s="7" t="s">
        <v>17</v>
      </c>
      <c r="F69" s="5" t="s">
        <v>595</v>
      </c>
      <c r="G69" s="23" t="s">
        <v>29</v>
      </c>
      <c r="H69" s="4" t="s">
        <v>596</v>
      </c>
    </row>
    <row r="70" spans="1:8">
      <c r="A70" s="3" t="s">
        <v>252</v>
      </c>
      <c r="B70" s="7" t="s">
        <v>25</v>
      </c>
      <c r="C70" s="7" t="s">
        <v>253</v>
      </c>
      <c r="D70" s="7" t="s">
        <v>254</v>
      </c>
      <c r="E70" s="7" t="s">
        <v>17</v>
      </c>
      <c r="F70" s="5" t="s">
        <v>255</v>
      </c>
      <c r="G70" s="23" t="s">
        <v>29</v>
      </c>
      <c r="H70" s="4" t="s">
        <v>256</v>
      </c>
    </row>
    <row r="71" spans="1:8" ht="90">
      <c r="A71" s="3" t="s">
        <v>252</v>
      </c>
      <c r="B71" s="7" t="s">
        <v>7</v>
      </c>
      <c r="C71" s="7" t="s">
        <v>257</v>
      </c>
      <c r="D71" s="7" t="s">
        <v>258</v>
      </c>
      <c r="E71" s="7" t="s">
        <v>10</v>
      </c>
      <c r="F71" s="5" t="s">
        <v>259</v>
      </c>
      <c r="G71" s="24" t="s">
        <v>51</v>
      </c>
      <c r="H71" s="4" t="s">
        <v>260</v>
      </c>
    </row>
    <row r="72" spans="1:8" ht="30">
      <c r="A72" s="3" t="s">
        <v>252</v>
      </c>
      <c r="B72" s="3" t="s">
        <v>25</v>
      </c>
      <c r="C72" s="3" t="s">
        <v>261</v>
      </c>
      <c r="D72" s="3" t="s">
        <v>262</v>
      </c>
      <c r="E72" s="7" t="s">
        <v>17</v>
      </c>
      <c r="F72" s="5" t="s">
        <v>263</v>
      </c>
      <c r="G72" s="23" t="s">
        <v>29</v>
      </c>
      <c r="H72" s="4" t="s">
        <v>264</v>
      </c>
    </row>
    <row r="73" spans="1:8" ht="30">
      <c r="A73" s="3" t="s">
        <v>252</v>
      </c>
      <c r="B73" s="7" t="s">
        <v>25</v>
      </c>
      <c r="C73" s="7" t="s">
        <v>265</v>
      </c>
      <c r="D73" s="7" t="s">
        <v>266</v>
      </c>
      <c r="E73" s="7" t="s">
        <v>17</v>
      </c>
      <c r="F73" s="5" t="s">
        <v>267</v>
      </c>
      <c r="G73" s="23" t="s">
        <v>12</v>
      </c>
      <c r="H73" s="4" t="s">
        <v>268</v>
      </c>
    </row>
    <row r="74" spans="1:8" s="31" customFormat="1">
      <c r="A74" s="3" t="s">
        <v>639</v>
      </c>
      <c r="B74" s="33" t="s">
        <v>25</v>
      </c>
      <c r="C74" s="33" t="s">
        <v>640</v>
      </c>
      <c r="D74" s="33" t="s">
        <v>641</v>
      </c>
      <c r="E74" s="7" t="s">
        <v>17</v>
      </c>
      <c r="F74" s="34" t="s">
        <v>642</v>
      </c>
      <c r="G74" s="23" t="s">
        <v>29</v>
      </c>
      <c r="H74" s="4" t="s">
        <v>643</v>
      </c>
    </row>
    <row r="75" spans="1:8" ht="45">
      <c r="A75" s="3" t="s">
        <v>269</v>
      </c>
      <c r="B75" s="3" t="s">
        <v>270</v>
      </c>
      <c r="C75" s="3" t="s">
        <v>271</v>
      </c>
      <c r="D75" s="3" t="s">
        <v>272</v>
      </c>
      <c r="E75" s="7" t="s">
        <v>17</v>
      </c>
      <c r="F75" s="5" t="s">
        <v>273</v>
      </c>
      <c r="G75" s="24" t="s">
        <v>29</v>
      </c>
      <c r="H75" s="4" t="s">
        <v>274</v>
      </c>
    </row>
    <row r="76" spans="1:8" ht="45">
      <c r="A76" s="3" t="s">
        <v>269</v>
      </c>
      <c r="B76" s="3" t="s">
        <v>25</v>
      </c>
      <c r="C76" s="3" t="s">
        <v>275</v>
      </c>
      <c r="D76" s="3" t="s">
        <v>276</v>
      </c>
      <c r="E76" s="7" t="s">
        <v>17</v>
      </c>
      <c r="F76" s="5" t="s">
        <v>277</v>
      </c>
      <c r="G76" s="24" t="s">
        <v>29</v>
      </c>
      <c r="H76" s="4" t="s">
        <v>278</v>
      </c>
    </row>
    <row r="77" spans="1:8" ht="30">
      <c r="A77" s="3" t="s">
        <v>279</v>
      </c>
      <c r="B77" s="7" t="s">
        <v>25</v>
      </c>
      <c r="C77" s="7" t="s">
        <v>280</v>
      </c>
      <c r="D77" s="7" t="s">
        <v>281</v>
      </c>
      <c r="E77" s="7" t="s">
        <v>17</v>
      </c>
      <c r="F77" s="5" t="s">
        <v>282</v>
      </c>
      <c r="G77" s="23" t="s">
        <v>29</v>
      </c>
      <c r="H77" s="4" t="s">
        <v>283</v>
      </c>
    </row>
    <row r="78" spans="1:8" ht="30">
      <c r="A78" s="3" t="s">
        <v>284</v>
      </c>
      <c r="B78" s="7" t="s">
        <v>25</v>
      </c>
      <c r="C78" s="7" t="s">
        <v>62</v>
      </c>
      <c r="D78" s="7" t="s">
        <v>285</v>
      </c>
      <c r="E78" s="7" t="s">
        <v>17</v>
      </c>
      <c r="F78" s="5" t="s">
        <v>286</v>
      </c>
      <c r="G78" s="23" t="s">
        <v>29</v>
      </c>
      <c r="H78" s="4" t="s">
        <v>287</v>
      </c>
    </row>
    <row r="79" spans="1:8" ht="30">
      <c r="A79" s="3" t="s">
        <v>284</v>
      </c>
      <c r="B79" s="7" t="s">
        <v>288</v>
      </c>
      <c r="C79" s="7" t="s">
        <v>289</v>
      </c>
      <c r="D79" s="7" t="s">
        <v>290</v>
      </c>
      <c r="E79" s="7" t="s">
        <v>10</v>
      </c>
      <c r="F79" s="8" t="s">
        <v>291</v>
      </c>
      <c r="G79" s="23" t="s">
        <v>12</v>
      </c>
      <c r="H79" s="4" t="s">
        <v>292</v>
      </c>
    </row>
    <row r="80" spans="1:8" ht="30">
      <c r="A80" s="3" t="s">
        <v>284</v>
      </c>
      <c r="B80" s="7" t="s">
        <v>7</v>
      </c>
      <c r="C80" s="7" t="s">
        <v>293</v>
      </c>
      <c r="D80" s="7" t="s">
        <v>294</v>
      </c>
      <c r="E80" s="7" t="s">
        <v>17</v>
      </c>
      <c r="F80" s="8" t="s">
        <v>295</v>
      </c>
      <c r="G80" s="23" t="s">
        <v>12</v>
      </c>
      <c r="H80" s="10" t="s">
        <v>296</v>
      </c>
    </row>
    <row r="81" spans="1:8" ht="30">
      <c r="A81" s="3" t="s">
        <v>297</v>
      </c>
      <c r="B81" s="7" t="s">
        <v>19</v>
      </c>
      <c r="C81" s="7" t="s">
        <v>298</v>
      </c>
      <c r="D81" s="7" t="s">
        <v>299</v>
      </c>
      <c r="E81" s="7" t="s">
        <v>17</v>
      </c>
      <c r="F81" s="5" t="s">
        <v>300</v>
      </c>
      <c r="G81" s="23" t="s">
        <v>29</v>
      </c>
      <c r="H81" s="4" t="s">
        <v>301</v>
      </c>
    </row>
    <row r="82" spans="1:8" ht="30">
      <c r="A82" s="3" t="s">
        <v>311</v>
      </c>
      <c r="B82" s="7" t="s">
        <v>25</v>
      </c>
      <c r="C82" s="7" t="s">
        <v>312</v>
      </c>
      <c r="D82" s="7" t="s">
        <v>313</v>
      </c>
      <c r="E82" s="7" t="s">
        <v>17</v>
      </c>
      <c r="F82" s="5" t="s">
        <v>314</v>
      </c>
      <c r="G82" s="23" t="s">
        <v>12</v>
      </c>
      <c r="H82" s="4" t="s">
        <v>315</v>
      </c>
    </row>
    <row r="83" spans="1:8" ht="30">
      <c r="A83" s="3" t="s">
        <v>311</v>
      </c>
      <c r="B83" s="22" t="s">
        <v>7</v>
      </c>
      <c r="C83" s="22" t="s">
        <v>591</v>
      </c>
      <c r="D83" s="22" t="s">
        <v>592</v>
      </c>
      <c r="E83" s="22" t="s">
        <v>17</v>
      </c>
      <c r="F83" s="5" t="s">
        <v>314</v>
      </c>
      <c r="G83" s="23" t="s">
        <v>29</v>
      </c>
      <c r="H83" s="4" t="s">
        <v>593</v>
      </c>
    </row>
    <row r="84" spans="1:8" ht="30">
      <c r="A84" s="3" t="s">
        <v>311</v>
      </c>
      <c r="B84" s="3" t="s">
        <v>25</v>
      </c>
      <c r="C84" s="3" t="s">
        <v>83</v>
      </c>
      <c r="D84" s="3" t="s">
        <v>316</v>
      </c>
      <c r="E84" s="7" t="s">
        <v>17</v>
      </c>
      <c r="F84" s="5" t="s">
        <v>314</v>
      </c>
      <c r="G84" s="24" t="s">
        <v>29</v>
      </c>
      <c r="H84" s="4" t="s">
        <v>317</v>
      </c>
    </row>
    <row r="85" spans="1:8" ht="30">
      <c r="A85" s="3" t="s">
        <v>318</v>
      </c>
      <c r="B85" s="3" t="s">
        <v>25</v>
      </c>
      <c r="C85" s="3" t="s">
        <v>319</v>
      </c>
      <c r="D85" s="3" t="s">
        <v>320</v>
      </c>
      <c r="E85" s="7" t="s">
        <v>17</v>
      </c>
      <c r="F85" s="5" t="s">
        <v>321</v>
      </c>
      <c r="G85" s="24" t="s">
        <v>29</v>
      </c>
      <c r="H85" s="4" t="s">
        <v>322</v>
      </c>
    </row>
    <row r="86" spans="1:8" ht="30">
      <c r="A86" s="3" t="s">
        <v>318</v>
      </c>
      <c r="B86" s="3" t="s">
        <v>19</v>
      </c>
      <c r="C86" s="3" t="s">
        <v>323</v>
      </c>
      <c r="D86" s="3" t="s">
        <v>324</v>
      </c>
      <c r="E86" s="7" t="s">
        <v>17</v>
      </c>
      <c r="F86" s="5" t="s">
        <v>325</v>
      </c>
      <c r="G86" s="24" t="s">
        <v>51</v>
      </c>
      <c r="H86" s="4" t="s">
        <v>326</v>
      </c>
    </row>
    <row r="87" spans="1:8" ht="30">
      <c r="A87" s="3" t="s">
        <v>302</v>
      </c>
      <c r="B87" s="7" t="s">
        <v>270</v>
      </c>
      <c r="C87" s="7" t="s">
        <v>303</v>
      </c>
      <c r="D87" s="7" t="s">
        <v>304</v>
      </c>
      <c r="E87" s="7" t="s">
        <v>305</v>
      </c>
      <c r="F87" s="5" t="s">
        <v>306</v>
      </c>
      <c r="G87" s="23" t="s">
        <v>29</v>
      </c>
      <c r="H87" s="4" t="s">
        <v>307</v>
      </c>
    </row>
    <row r="88" spans="1:8" ht="30">
      <c r="A88" s="3" t="s">
        <v>302</v>
      </c>
      <c r="B88" s="3" t="s">
        <v>19</v>
      </c>
      <c r="C88" s="3" t="s">
        <v>308</v>
      </c>
      <c r="D88" s="3" t="s">
        <v>309</v>
      </c>
      <c r="E88" s="7" t="s">
        <v>17</v>
      </c>
      <c r="F88" s="5" t="s">
        <v>132</v>
      </c>
      <c r="G88" s="24" t="s">
        <v>29</v>
      </c>
      <c r="H88" s="4" t="s">
        <v>310</v>
      </c>
    </row>
    <row r="89" spans="1:8" ht="30">
      <c r="A89" s="3" t="s">
        <v>327</v>
      </c>
      <c r="B89" s="7" t="s">
        <v>7</v>
      </c>
      <c r="C89" s="7" t="s">
        <v>83</v>
      </c>
      <c r="D89" s="7" t="s">
        <v>328</v>
      </c>
      <c r="E89" s="7" t="s">
        <v>10</v>
      </c>
      <c r="F89" s="5" t="s">
        <v>329</v>
      </c>
      <c r="G89" s="23" t="s">
        <v>29</v>
      </c>
      <c r="H89" s="4" t="s">
        <v>330</v>
      </c>
    </row>
    <row r="90" spans="1:8" ht="30">
      <c r="A90" s="3" t="s">
        <v>327</v>
      </c>
      <c r="B90" s="7" t="s">
        <v>14</v>
      </c>
      <c r="C90" s="7" t="s">
        <v>331</v>
      </c>
      <c r="D90" s="7" t="s">
        <v>332</v>
      </c>
      <c r="E90" s="7" t="s">
        <v>17</v>
      </c>
      <c r="F90" s="5" t="s">
        <v>333</v>
      </c>
      <c r="G90" s="23" t="s">
        <v>29</v>
      </c>
      <c r="H90" s="4" t="s">
        <v>334</v>
      </c>
    </row>
    <row r="91" spans="1:8">
      <c r="A91" s="3" t="s">
        <v>327</v>
      </c>
      <c r="B91" s="7"/>
      <c r="C91" s="7" t="s">
        <v>38</v>
      </c>
      <c r="D91" s="7" t="s">
        <v>335</v>
      </c>
      <c r="E91" s="7"/>
      <c r="F91" s="5"/>
      <c r="G91" s="23" t="s">
        <v>51</v>
      </c>
      <c r="H91" s="4" t="s">
        <v>336</v>
      </c>
    </row>
    <row r="92" spans="1:8" ht="30">
      <c r="A92" s="3" t="s">
        <v>337</v>
      </c>
      <c r="B92" s="3" t="s">
        <v>19</v>
      </c>
      <c r="C92" s="3" t="s">
        <v>338</v>
      </c>
      <c r="D92" s="3" t="s">
        <v>339</v>
      </c>
      <c r="E92" s="7" t="s">
        <v>17</v>
      </c>
      <c r="F92" s="5" t="s">
        <v>340</v>
      </c>
      <c r="G92" s="24" t="s">
        <v>29</v>
      </c>
      <c r="H92" s="10" t="s">
        <v>341</v>
      </c>
    </row>
    <row r="93" spans="1:8" ht="30">
      <c r="A93" s="3" t="s">
        <v>342</v>
      </c>
      <c r="B93" s="7" t="s">
        <v>19</v>
      </c>
      <c r="C93" s="7" t="s">
        <v>247</v>
      </c>
      <c r="D93" s="7" t="s">
        <v>343</v>
      </c>
      <c r="E93" s="7" t="s">
        <v>17</v>
      </c>
      <c r="F93" s="5" t="s">
        <v>344</v>
      </c>
      <c r="G93" s="23" t="s">
        <v>12</v>
      </c>
      <c r="H93" s="4" t="s">
        <v>345</v>
      </c>
    </row>
    <row r="94" spans="1:8" ht="30">
      <c r="A94" s="3" t="s">
        <v>342</v>
      </c>
      <c r="B94" s="3" t="s">
        <v>19</v>
      </c>
      <c r="C94" s="3" t="s">
        <v>201</v>
      </c>
      <c r="D94" s="3" t="s">
        <v>346</v>
      </c>
      <c r="E94" s="7" t="s">
        <v>17</v>
      </c>
      <c r="F94" s="5" t="s">
        <v>347</v>
      </c>
      <c r="G94" s="24" t="s">
        <v>29</v>
      </c>
      <c r="H94" s="4" t="s">
        <v>348</v>
      </c>
    </row>
    <row r="95" spans="1:8" ht="30">
      <c r="A95" s="3" t="s">
        <v>349</v>
      </c>
      <c r="B95" s="7" t="s">
        <v>25</v>
      </c>
      <c r="C95" s="7" t="s">
        <v>350</v>
      </c>
      <c r="D95" s="7" t="s">
        <v>351</v>
      </c>
      <c r="E95" s="7" t="s">
        <v>17</v>
      </c>
      <c r="F95" s="5" t="s">
        <v>352</v>
      </c>
      <c r="G95" s="23" t="s">
        <v>29</v>
      </c>
      <c r="H95" s="4" t="s">
        <v>353</v>
      </c>
    </row>
    <row r="96" spans="1:8" ht="30">
      <c r="A96" s="3" t="s">
        <v>354</v>
      </c>
      <c r="B96" s="7" t="s">
        <v>7</v>
      </c>
      <c r="C96" s="7" t="s">
        <v>355</v>
      </c>
      <c r="D96" s="7" t="s">
        <v>356</v>
      </c>
      <c r="E96" s="7" t="s">
        <v>17</v>
      </c>
      <c r="F96" s="5" t="s">
        <v>352</v>
      </c>
      <c r="G96" s="23" t="s">
        <v>29</v>
      </c>
      <c r="H96" s="4" t="s">
        <v>357</v>
      </c>
    </row>
    <row r="97" spans="1:8" ht="30">
      <c r="A97" s="3" t="s">
        <v>358</v>
      </c>
      <c r="B97" s="7" t="s">
        <v>7</v>
      </c>
      <c r="C97" s="7" t="s">
        <v>359</v>
      </c>
      <c r="D97" s="7" t="s">
        <v>360</v>
      </c>
      <c r="E97" s="7" t="s">
        <v>17</v>
      </c>
      <c r="F97" s="5" t="s">
        <v>182</v>
      </c>
      <c r="G97" s="23" t="s">
        <v>29</v>
      </c>
      <c r="H97" s="10" t="s">
        <v>361</v>
      </c>
    </row>
    <row r="98" spans="1:8" ht="30">
      <c r="A98" s="3" t="s">
        <v>362</v>
      </c>
      <c r="B98" s="7" t="s">
        <v>19</v>
      </c>
      <c r="C98" s="7" t="s">
        <v>363</v>
      </c>
      <c r="D98" s="7" t="s">
        <v>364</v>
      </c>
      <c r="E98" s="7" t="s">
        <v>17</v>
      </c>
      <c r="F98" s="5" t="s">
        <v>365</v>
      </c>
      <c r="G98" s="23" t="s">
        <v>29</v>
      </c>
      <c r="H98" s="4" t="s">
        <v>366</v>
      </c>
    </row>
    <row r="99" spans="1:8" ht="30">
      <c r="A99" s="3" t="s">
        <v>362</v>
      </c>
      <c r="B99" s="7" t="s">
        <v>25</v>
      </c>
      <c r="C99" s="14" t="s">
        <v>367</v>
      </c>
      <c r="D99" s="14" t="s">
        <v>368</v>
      </c>
      <c r="E99" s="7" t="s">
        <v>17</v>
      </c>
      <c r="F99" s="5" t="s">
        <v>369</v>
      </c>
      <c r="G99" s="23" t="s">
        <v>12</v>
      </c>
      <c r="H99" s="4" t="s">
        <v>370</v>
      </c>
    </row>
    <row r="100" spans="1:8" ht="30">
      <c r="A100" s="3" t="s">
        <v>362</v>
      </c>
      <c r="B100" s="7" t="s">
        <v>19</v>
      </c>
      <c r="C100" s="7" t="s">
        <v>371</v>
      </c>
      <c r="D100" s="7" t="s">
        <v>372</v>
      </c>
      <c r="E100" s="7" t="s">
        <v>17</v>
      </c>
      <c r="F100" s="5" t="s">
        <v>373</v>
      </c>
      <c r="G100" s="23" t="s">
        <v>29</v>
      </c>
      <c r="H100" s="4" t="s">
        <v>374</v>
      </c>
    </row>
    <row r="101" spans="1:8" ht="30">
      <c r="A101" s="3" t="s">
        <v>375</v>
      </c>
      <c r="B101" s="14" t="s">
        <v>25</v>
      </c>
      <c r="C101" s="14" t="s">
        <v>376</v>
      </c>
      <c r="D101" s="14" t="s">
        <v>377</v>
      </c>
      <c r="E101" s="7" t="s">
        <v>17</v>
      </c>
      <c r="F101" s="5" t="s">
        <v>378</v>
      </c>
      <c r="G101" s="23" t="s">
        <v>29</v>
      </c>
      <c r="H101" s="4" t="s">
        <v>379</v>
      </c>
    </row>
    <row r="102" spans="1:8" ht="30">
      <c r="A102" s="3" t="s">
        <v>375</v>
      </c>
      <c r="B102" s="7" t="s">
        <v>288</v>
      </c>
      <c r="C102" s="7" t="s">
        <v>380</v>
      </c>
      <c r="D102" s="7" t="s">
        <v>381</v>
      </c>
      <c r="E102" s="7" t="s">
        <v>10</v>
      </c>
      <c r="F102" s="5" t="s">
        <v>382</v>
      </c>
      <c r="G102" s="23" t="s">
        <v>383</v>
      </c>
      <c r="H102" s="10" t="s">
        <v>384</v>
      </c>
    </row>
    <row r="103" spans="1:8" ht="30">
      <c r="A103" s="3" t="s">
        <v>385</v>
      </c>
      <c r="B103" s="40" t="s">
        <v>41</v>
      </c>
      <c r="C103" s="40" t="s">
        <v>677</v>
      </c>
      <c r="D103" s="40" t="s">
        <v>678</v>
      </c>
      <c r="E103" s="41" t="s">
        <v>10</v>
      </c>
      <c r="F103" s="42" t="s">
        <v>679</v>
      </c>
      <c r="G103" s="43" t="s">
        <v>29</v>
      </c>
      <c r="H103" s="4" t="s">
        <v>680</v>
      </c>
    </row>
    <row r="104" spans="1:8">
      <c r="A104" s="3" t="s">
        <v>387</v>
      </c>
      <c r="B104" s="7" t="s">
        <v>25</v>
      </c>
      <c r="C104" s="7" t="s">
        <v>167</v>
      </c>
      <c r="D104" s="7" t="s">
        <v>388</v>
      </c>
      <c r="E104" s="7" t="s">
        <v>17</v>
      </c>
      <c r="F104" s="5" t="s">
        <v>389</v>
      </c>
      <c r="G104" s="23" t="s">
        <v>29</v>
      </c>
      <c r="H104" s="10" t="s">
        <v>390</v>
      </c>
    </row>
    <row r="105" spans="1:8" ht="45">
      <c r="A105" s="3" t="s">
        <v>387</v>
      </c>
      <c r="B105" s="7" t="s">
        <v>25</v>
      </c>
      <c r="C105" s="7" t="s">
        <v>636</v>
      </c>
      <c r="D105" s="7" t="s">
        <v>637</v>
      </c>
      <c r="E105" s="7" t="s">
        <v>17</v>
      </c>
      <c r="F105" s="5" t="s">
        <v>391</v>
      </c>
      <c r="G105" s="23" t="s">
        <v>29</v>
      </c>
      <c r="H105" s="30" t="s">
        <v>638</v>
      </c>
    </row>
    <row r="106" spans="1:8" ht="30">
      <c r="A106" s="3" t="s">
        <v>392</v>
      </c>
      <c r="B106" s="7" t="s">
        <v>25</v>
      </c>
      <c r="C106" s="7" t="s">
        <v>83</v>
      </c>
      <c r="D106" s="7" t="s">
        <v>393</v>
      </c>
      <c r="E106" s="7" t="s">
        <v>17</v>
      </c>
      <c r="F106" s="5" t="s">
        <v>394</v>
      </c>
      <c r="G106" s="23" t="s">
        <v>51</v>
      </c>
      <c r="H106" s="4" t="s">
        <v>395</v>
      </c>
    </row>
    <row r="107" spans="1:8">
      <c r="A107" s="3" t="s">
        <v>392</v>
      </c>
      <c r="B107" s="7" t="s">
        <v>7</v>
      </c>
      <c r="C107" s="7" t="s">
        <v>396</v>
      </c>
      <c r="D107" s="7" t="s">
        <v>397</v>
      </c>
      <c r="E107" s="7" t="s">
        <v>17</v>
      </c>
      <c r="F107" s="5" t="s">
        <v>398</v>
      </c>
      <c r="G107" s="23" t="s">
        <v>29</v>
      </c>
      <c r="H107" s="4" t="s">
        <v>399</v>
      </c>
    </row>
    <row r="108" spans="1:8" ht="30">
      <c r="A108" s="3" t="s">
        <v>400</v>
      </c>
      <c r="B108" s="7" t="s">
        <v>19</v>
      </c>
      <c r="C108" s="7" t="s">
        <v>401</v>
      </c>
      <c r="D108" s="7" t="s">
        <v>402</v>
      </c>
      <c r="E108" s="7" t="s">
        <v>17</v>
      </c>
      <c r="F108" s="5" t="s">
        <v>403</v>
      </c>
      <c r="G108" s="23" t="s">
        <v>29</v>
      </c>
      <c r="H108" s="4" t="s">
        <v>404</v>
      </c>
    </row>
    <row r="109" spans="1:8">
      <c r="A109" s="3" t="s">
        <v>405</v>
      </c>
      <c r="B109" s="7" t="s">
        <v>41</v>
      </c>
      <c r="C109" s="7" t="s">
        <v>406</v>
      </c>
      <c r="D109" s="7" t="s">
        <v>407</v>
      </c>
      <c r="E109" s="7" t="s">
        <v>10</v>
      </c>
      <c r="F109" s="5" t="s">
        <v>408</v>
      </c>
      <c r="G109" s="23" t="s">
        <v>29</v>
      </c>
      <c r="H109" s="4" t="s">
        <v>409</v>
      </c>
    </row>
    <row r="110" spans="1:8" ht="30">
      <c r="A110" s="3" t="s">
        <v>405</v>
      </c>
      <c r="B110" s="7" t="s">
        <v>25</v>
      </c>
      <c r="C110" s="7" t="s">
        <v>104</v>
      </c>
      <c r="D110" s="7" t="s">
        <v>617</v>
      </c>
      <c r="E110" s="7" t="s">
        <v>17</v>
      </c>
      <c r="F110" s="5" t="s">
        <v>613</v>
      </c>
      <c r="G110" s="23" t="s">
        <v>29</v>
      </c>
      <c r="H110" s="4" t="s">
        <v>618</v>
      </c>
    </row>
    <row r="111" spans="1:8" ht="45">
      <c r="A111" s="3" t="s">
        <v>405</v>
      </c>
      <c r="B111" s="7"/>
      <c r="C111" s="7" t="s">
        <v>615</v>
      </c>
      <c r="D111" s="7" t="s">
        <v>616</v>
      </c>
      <c r="E111" s="7" t="s">
        <v>10</v>
      </c>
      <c r="F111" s="5" t="s">
        <v>614</v>
      </c>
      <c r="G111" s="23" t="s">
        <v>51</v>
      </c>
      <c r="H111" s="4" t="s">
        <v>619</v>
      </c>
    </row>
    <row r="112" spans="1:8" ht="30">
      <c r="A112" s="3" t="s">
        <v>410</v>
      </c>
      <c r="B112" s="3" t="s">
        <v>25</v>
      </c>
      <c r="C112" s="3" t="s">
        <v>411</v>
      </c>
      <c r="D112" s="3" t="s">
        <v>412</v>
      </c>
      <c r="E112" s="7" t="s">
        <v>17</v>
      </c>
      <c r="F112" s="5" t="s">
        <v>413</v>
      </c>
      <c r="G112" s="24" t="s">
        <v>29</v>
      </c>
      <c r="H112" s="4" t="s">
        <v>414</v>
      </c>
    </row>
    <row r="113" spans="1:8" ht="30">
      <c r="A113" s="3" t="s">
        <v>415</v>
      </c>
      <c r="B113" s="7" t="s">
        <v>19</v>
      </c>
      <c r="C113" s="7" t="s">
        <v>416</v>
      </c>
      <c r="D113" s="7" t="s">
        <v>417</v>
      </c>
      <c r="E113" s="7" t="s">
        <v>17</v>
      </c>
      <c r="F113" s="5" t="s">
        <v>418</v>
      </c>
      <c r="G113" s="23" t="s">
        <v>29</v>
      </c>
      <c r="H113" s="4" t="s">
        <v>419</v>
      </c>
    </row>
    <row r="114" spans="1:8">
      <c r="A114" s="3" t="s">
        <v>415</v>
      </c>
      <c r="B114" s="7" t="s">
        <v>25</v>
      </c>
      <c r="C114" s="7" t="s">
        <v>420</v>
      </c>
      <c r="D114" s="7" t="s">
        <v>421</v>
      </c>
      <c r="E114" s="7" t="s">
        <v>17</v>
      </c>
      <c r="F114" s="5" t="s">
        <v>422</v>
      </c>
      <c r="G114" s="23" t="s">
        <v>12</v>
      </c>
      <c r="H114" s="4" t="s">
        <v>423</v>
      </c>
    </row>
    <row r="115" spans="1:8" ht="30">
      <c r="A115" s="3" t="s">
        <v>415</v>
      </c>
      <c r="B115" s="7" t="s">
        <v>7</v>
      </c>
      <c r="C115" s="7" t="s">
        <v>424</v>
      </c>
      <c r="D115" s="7" t="s">
        <v>425</v>
      </c>
      <c r="E115" s="7" t="s">
        <v>10</v>
      </c>
      <c r="F115" s="5" t="s">
        <v>426</v>
      </c>
      <c r="G115" s="23" t="s">
        <v>12</v>
      </c>
      <c r="H115" s="4" t="s">
        <v>427</v>
      </c>
    </row>
    <row r="116" spans="1:8" ht="30">
      <c r="A116" s="3" t="s">
        <v>415</v>
      </c>
      <c r="B116" s="7" t="s">
        <v>431</v>
      </c>
      <c r="C116" s="7" t="s">
        <v>432</v>
      </c>
      <c r="D116" s="7" t="s">
        <v>433</v>
      </c>
      <c r="E116" s="7" t="s">
        <v>10</v>
      </c>
      <c r="F116" s="5" t="s">
        <v>418</v>
      </c>
      <c r="G116" s="23" t="s">
        <v>29</v>
      </c>
      <c r="H116" s="4" t="s">
        <v>434</v>
      </c>
    </row>
    <row r="117" spans="1:8">
      <c r="A117" s="3" t="s">
        <v>415</v>
      </c>
      <c r="B117" s="7"/>
      <c r="C117" s="7" t="s">
        <v>428</v>
      </c>
      <c r="D117" s="7" t="s">
        <v>429</v>
      </c>
      <c r="E117" s="7"/>
      <c r="F117" s="5"/>
      <c r="G117" s="24" t="s">
        <v>51</v>
      </c>
      <c r="H117" s="9" t="s">
        <v>430</v>
      </c>
    </row>
    <row r="118" spans="1:8">
      <c r="A118" s="3" t="s">
        <v>435</v>
      </c>
      <c r="B118" s="7" t="s">
        <v>25</v>
      </c>
      <c r="C118" s="7" t="s">
        <v>386</v>
      </c>
      <c r="D118" s="7" t="s">
        <v>436</v>
      </c>
      <c r="E118" s="7" t="s">
        <v>17</v>
      </c>
      <c r="F118" s="5" t="s">
        <v>437</v>
      </c>
      <c r="G118" s="23" t="s">
        <v>29</v>
      </c>
      <c r="H118" s="4" t="s">
        <v>438</v>
      </c>
    </row>
    <row r="119" spans="1:8" ht="45">
      <c r="A119" s="3" t="s">
        <v>439</v>
      </c>
      <c r="B119" s="7" t="s">
        <v>19</v>
      </c>
      <c r="C119" s="7" t="s">
        <v>31</v>
      </c>
      <c r="D119" s="7" t="s">
        <v>440</v>
      </c>
      <c r="E119" s="7" t="s">
        <v>17</v>
      </c>
      <c r="F119" s="5" t="s">
        <v>441</v>
      </c>
      <c r="G119" s="23" t="s">
        <v>29</v>
      </c>
      <c r="H119" s="4" t="s">
        <v>442</v>
      </c>
    </row>
    <row r="120" spans="1:8">
      <c r="A120" s="3" t="s">
        <v>443</v>
      </c>
      <c r="B120" s="7"/>
      <c r="C120" s="7" t="s">
        <v>38</v>
      </c>
      <c r="D120" s="7" t="s">
        <v>620</v>
      </c>
      <c r="E120" s="7"/>
      <c r="F120" s="5"/>
      <c r="G120" s="23" t="s">
        <v>51</v>
      </c>
      <c r="H120" s="30" t="s">
        <v>621</v>
      </c>
    </row>
    <row r="121" spans="1:8" ht="30">
      <c r="A121" s="3" t="s">
        <v>443</v>
      </c>
      <c r="B121" s="7" t="s">
        <v>19</v>
      </c>
      <c r="C121" s="7" t="s">
        <v>47</v>
      </c>
      <c r="D121" s="7" t="s">
        <v>444</v>
      </c>
      <c r="E121" s="7" t="s">
        <v>17</v>
      </c>
      <c r="F121" s="5" t="s">
        <v>445</v>
      </c>
      <c r="G121" s="24" t="s">
        <v>29</v>
      </c>
      <c r="H121" s="4" t="s">
        <v>446</v>
      </c>
    </row>
    <row r="122" spans="1:8" ht="30">
      <c r="A122" s="3" t="s">
        <v>443</v>
      </c>
      <c r="B122" s="7" t="s">
        <v>270</v>
      </c>
      <c r="C122" s="7" t="s">
        <v>447</v>
      </c>
      <c r="D122" s="7" t="s">
        <v>448</v>
      </c>
      <c r="E122" s="7" t="s">
        <v>17</v>
      </c>
      <c r="F122" s="5" t="s">
        <v>445</v>
      </c>
      <c r="G122" s="23" t="s">
        <v>29</v>
      </c>
      <c r="H122" s="4" t="s">
        <v>449</v>
      </c>
    </row>
    <row r="123" spans="1:8" ht="30">
      <c r="A123" s="3" t="s">
        <v>450</v>
      </c>
      <c r="B123" s="7" t="s">
        <v>25</v>
      </c>
      <c r="C123" s="7" t="s">
        <v>53</v>
      </c>
      <c r="D123" s="7" t="s">
        <v>451</v>
      </c>
      <c r="E123" s="7" t="s">
        <v>17</v>
      </c>
      <c r="F123" s="5" t="s">
        <v>452</v>
      </c>
      <c r="G123" s="23" t="s">
        <v>29</v>
      </c>
      <c r="H123" s="4" t="s">
        <v>453</v>
      </c>
    </row>
    <row r="124" spans="1:8" ht="30">
      <c r="A124" s="3" t="s">
        <v>454</v>
      </c>
      <c r="B124" s="7" t="s">
        <v>7</v>
      </c>
      <c r="C124" s="7" t="s">
        <v>455</v>
      </c>
      <c r="D124" s="7" t="s">
        <v>456</v>
      </c>
      <c r="E124" s="7" t="s">
        <v>10</v>
      </c>
      <c r="F124" s="5" t="s">
        <v>457</v>
      </c>
      <c r="G124" s="23" t="s">
        <v>29</v>
      </c>
      <c r="H124" s="4" t="s">
        <v>458</v>
      </c>
    </row>
    <row r="125" spans="1:8" ht="45">
      <c r="A125" s="3" t="s">
        <v>454</v>
      </c>
      <c r="B125" s="3" t="s">
        <v>19</v>
      </c>
      <c r="C125" s="3" t="s">
        <v>113</v>
      </c>
      <c r="D125" s="3" t="s">
        <v>459</v>
      </c>
      <c r="E125" s="7" t="s">
        <v>17</v>
      </c>
      <c r="F125" s="5" t="s">
        <v>460</v>
      </c>
      <c r="G125" s="24" t="s">
        <v>29</v>
      </c>
      <c r="H125" s="4" t="s">
        <v>461</v>
      </c>
    </row>
    <row r="126" spans="1:8" ht="30">
      <c r="A126" s="3" t="s">
        <v>129</v>
      </c>
      <c r="B126" s="3" t="s">
        <v>41</v>
      </c>
      <c r="C126" s="14" t="s">
        <v>130</v>
      </c>
      <c r="D126" s="14" t="s">
        <v>131</v>
      </c>
      <c r="E126" s="7" t="s">
        <v>17</v>
      </c>
      <c r="F126" s="8" t="s">
        <v>132</v>
      </c>
      <c r="G126" s="23" t="s">
        <v>29</v>
      </c>
      <c r="H126" s="10" t="s">
        <v>133</v>
      </c>
    </row>
    <row r="127" spans="1:8">
      <c r="A127" s="3" t="s">
        <v>462</v>
      </c>
      <c r="B127" s="7" t="s">
        <v>25</v>
      </c>
      <c r="C127" s="7" t="s">
        <v>261</v>
      </c>
      <c r="D127" s="7" t="s">
        <v>463</v>
      </c>
      <c r="E127" s="7" t="s">
        <v>17</v>
      </c>
      <c r="F127" s="5" t="s">
        <v>464</v>
      </c>
      <c r="G127" s="23" t="s">
        <v>29</v>
      </c>
      <c r="H127" s="10" t="s">
        <v>465</v>
      </c>
    </row>
    <row r="128" spans="1:8">
      <c r="A128" s="3" t="s">
        <v>462</v>
      </c>
      <c r="B128" s="7" t="s">
        <v>41</v>
      </c>
      <c r="C128" s="7" t="s">
        <v>298</v>
      </c>
      <c r="D128" s="7" t="s">
        <v>466</v>
      </c>
      <c r="E128" s="7" t="s">
        <v>10</v>
      </c>
      <c r="F128" s="5" t="s">
        <v>467</v>
      </c>
      <c r="G128" s="23" t="s">
        <v>29</v>
      </c>
      <c r="H128" s="4" t="s">
        <v>468</v>
      </c>
    </row>
    <row r="129" spans="1:8" ht="60">
      <c r="A129" s="3" t="s">
        <v>469</v>
      </c>
      <c r="B129" s="7" t="s">
        <v>19</v>
      </c>
      <c r="C129" s="7" t="s">
        <v>470</v>
      </c>
      <c r="D129" s="7" t="s">
        <v>471</v>
      </c>
      <c r="E129" s="7" t="s">
        <v>17</v>
      </c>
      <c r="F129" s="5" t="s">
        <v>472</v>
      </c>
      <c r="G129" s="23" t="s">
        <v>29</v>
      </c>
      <c r="H129" s="4" t="s">
        <v>473</v>
      </c>
    </row>
    <row r="130" spans="1:8" ht="60">
      <c r="A130" s="3" t="s">
        <v>469</v>
      </c>
      <c r="B130" s="7" t="s">
        <v>7</v>
      </c>
      <c r="C130" s="7" t="s">
        <v>474</v>
      </c>
      <c r="D130" s="7" t="s">
        <v>475</v>
      </c>
      <c r="E130" s="7" t="s">
        <v>10</v>
      </c>
      <c r="F130" s="5" t="s">
        <v>472</v>
      </c>
      <c r="G130" s="23" t="s">
        <v>29</v>
      </c>
      <c r="H130" s="4" t="s">
        <v>476</v>
      </c>
    </row>
    <row r="131" spans="1:8" ht="30">
      <c r="A131" s="3" t="s">
        <v>477</v>
      </c>
      <c r="B131" s="15" t="s">
        <v>19</v>
      </c>
      <c r="C131" s="15" t="s">
        <v>478</v>
      </c>
      <c r="D131" s="15" t="s">
        <v>479</v>
      </c>
      <c r="E131" s="7" t="s">
        <v>17</v>
      </c>
      <c r="F131" s="5" t="s">
        <v>480</v>
      </c>
      <c r="G131" s="23" t="s">
        <v>29</v>
      </c>
      <c r="H131" s="4" t="s">
        <v>481</v>
      </c>
    </row>
    <row r="132" spans="1:8" ht="45">
      <c r="A132" s="3" t="s">
        <v>482</v>
      </c>
      <c r="B132" s="3" t="s">
        <v>25</v>
      </c>
      <c r="C132" s="3" t="s">
        <v>483</v>
      </c>
      <c r="D132" s="3" t="s">
        <v>484</v>
      </c>
      <c r="E132" s="7" t="s">
        <v>17</v>
      </c>
      <c r="F132" s="5" t="s">
        <v>485</v>
      </c>
      <c r="G132" s="24" t="s">
        <v>51</v>
      </c>
      <c r="H132" s="4" t="s">
        <v>486</v>
      </c>
    </row>
    <row r="133" spans="1:8" ht="30">
      <c r="A133" s="3" t="s">
        <v>482</v>
      </c>
      <c r="B133" s="3" t="s">
        <v>25</v>
      </c>
      <c r="C133" s="3" t="s">
        <v>312</v>
      </c>
      <c r="D133" s="3" t="s">
        <v>487</v>
      </c>
      <c r="E133" s="7" t="s">
        <v>17</v>
      </c>
      <c r="F133" s="5" t="s">
        <v>488</v>
      </c>
      <c r="G133" s="24" t="s">
        <v>29</v>
      </c>
      <c r="H133" s="4" t="s">
        <v>489</v>
      </c>
    </row>
    <row r="134" spans="1:8" ht="45">
      <c r="A134" s="3" t="s">
        <v>490</v>
      </c>
      <c r="B134" s="7" t="s">
        <v>25</v>
      </c>
      <c r="C134" s="14" t="s">
        <v>491</v>
      </c>
      <c r="D134" s="18" t="s">
        <v>492</v>
      </c>
      <c r="E134" s="7" t="s">
        <v>17</v>
      </c>
      <c r="F134" s="8" t="s">
        <v>493</v>
      </c>
      <c r="G134" s="24" t="s">
        <v>12</v>
      </c>
      <c r="H134" s="10" t="s">
        <v>494</v>
      </c>
    </row>
    <row r="135" spans="1:8" ht="15.75">
      <c r="A135" s="3" t="s">
        <v>490</v>
      </c>
      <c r="B135" s="7" t="s">
        <v>19</v>
      </c>
      <c r="C135" s="14" t="s">
        <v>495</v>
      </c>
      <c r="D135" s="18" t="s">
        <v>496</v>
      </c>
      <c r="E135" s="7" t="s">
        <v>17</v>
      </c>
      <c r="F135" s="8" t="s">
        <v>497</v>
      </c>
      <c r="G135" s="23" t="s">
        <v>51</v>
      </c>
      <c r="H135" s="10" t="s">
        <v>498</v>
      </c>
    </row>
    <row r="136" spans="1:8" ht="15.75">
      <c r="A136" s="3" t="s">
        <v>490</v>
      </c>
      <c r="B136" s="7" t="s">
        <v>270</v>
      </c>
      <c r="C136" s="14" t="s">
        <v>499</v>
      </c>
      <c r="D136" s="18" t="s">
        <v>500</v>
      </c>
      <c r="E136" s="7" t="s">
        <v>17</v>
      </c>
      <c r="F136" s="8" t="s">
        <v>497</v>
      </c>
      <c r="G136" s="23" t="s">
        <v>29</v>
      </c>
      <c r="H136" s="10" t="s">
        <v>501</v>
      </c>
    </row>
    <row r="137" spans="1:8" ht="30">
      <c r="A137" s="3" t="s">
        <v>490</v>
      </c>
      <c r="B137" s="7" t="s">
        <v>19</v>
      </c>
      <c r="C137" s="14" t="s">
        <v>113</v>
      </c>
      <c r="D137" s="18" t="s">
        <v>502</v>
      </c>
      <c r="E137" s="7" t="s">
        <v>17</v>
      </c>
      <c r="F137" s="8" t="s">
        <v>503</v>
      </c>
      <c r="G137" s="23" t="s">
        <v>12</v>
      </c>
      <c r="H137" s="10" t="s">
        <v>504</v>
      </c>
    </row>
    <row r="138" spans="1:8" ht="45">
      <c r="A138" s="3" t="s">
        <v>490</v>
      </c>
      <c r="B138" s="7" t="s">
        <v>25</v>
      </c>
      <c r="C138" s="14" t="s">
        <v>265</v>
      </c>
      <c r="D138" s="18" t="s">
        <v>505</v>
      </c>
      <c r="E138" s="7" t="s">
        <v>17</v>
      </c>
      <c r="F138" s="8" t="s">
        <v>506</v>
      </c>
      <c r="G138" s="23" t="s">
        <v>29</v>
      </c>
      <c r="H138" s="10" t="s">
        <v>507</v>
      </c>
    </row>
    <row r="139" spans="1:8" ht="30">
      <c r="A139" s="3" t="s">
        <v>508</v>
      </c>
      <c r="B139" s="3" t="s">
        <v>25</v>
      </c>
      <c r="C139" s="7" t="s">
        <v>214</v>
      </c>
      <c r="D139" s="7" t="s">
        <v>509</v>
      </c>
      <c r="E139" s="7" t="s">
        <v>17</v>
      </c>
      <c r="F139" s="5" t="s">
        <v>510</v>
      </c>
      <c r="G139" s="23" t="s">
        <v>29</v>
      </c>
      <c r="H139" s="4" t="s">
        <v>511</v>
      </c>
    </row>
    <row r="140" spans="1:8" ht="30">
      <c r="A140" s="3" t="s">
        <v>508</v>
      </c>
      <c r="B140" s="3" t="s">
        <v>19</v>
      </c>
      <c r="C140" s="3" t="s">
        <v>512</v>
      </c>
      <c r="D140" s="3" t="s">
        <v>513</v>
      </c>
      <c r="E140" s="7" t="s">
        <v>17</v>
      </c>
      <c r="F140" s="5" t="s">
        <v>514</v>
      </c>
      <c r="G140" s="24" t="s">
        <v>29</v>
      </c>
      <c r="H140" s="4" t="s">
        <v>515</v>
      </c>
    </row>
    <row r="141" spans="1:8" ht="30">
      <c r="A141" s="3" t="s">
        <v>516</v>
      </c>
      <c r="B141" s="7" t="s">
        <v>25</v>
      </c>
      <c r="C141" s="7" t="s">
        <v>517</v>
      </c>
      <c r="D141" s="7" t="s">
        <v>518</v>
      </c>
      <c r="E141" s="7" t="s">
        <v>17</v>
      </c>
      <c r="F141" s="5" t="s">
        <v>519</v>
      </c>
      <c r="G141" s="23" t="s">
        <v>29</v>
      </c>
      <c r="H141" s="4" t="s">
        <v>520</v>
      </c>
    </row>
    <row r="142" spans="1:8" ht="30">
      <c r="A142" s="3" t="s">
        <v>521</v>
      </c>
      <c r="B142" s="7" t="s">
        <v>7</v>
      </c>
      <c r="C142" s="7" t="s">
        <v>644</v>
      </c>
      <c r="D142" s="7" t="s">
        <v>645</v>
      </c>
      <c r="E142" s="7" t="s">
        <v>17</v>
      </c>
      <c r="F142" s="5" t="s">
        <v>646</v>
      </c>
      <c r="G142" s="23" t="s">
        <v>29</v>
      </c>
      <c r="H142" s="4" t="s">
        <v>647</v>
      </c>
    </row>
    <row r="143" spans="1:8" ht="30">
      <c r="A143" s="3" t="s">
        <v>521</v>
      </c>
      <c r="B143" s="7" t="s">
        <v>25</v>
      </c>
      <c r="C143" s="7" t="s">
        <v>523</v>
      </c>
      <c r="D143" s="7" t="s">
        <v>524</v>
      </c>
      <c r="E143" s="7" t="s">
        <v>17</v>
      </c>
      <c r="F143" s="5" t="s">
        <v>522</v>
      </c>
      <c r="G143" s="23" t="s">
        <v>12</v>
      </c>
      <c r="H143" s="14" t="s">
        <v>525</v>
      </c>
    </row>
    <row r="144" spans="1:8" ht="30">
      <c r="A144" s="3" t="s">
        <v>521</v>
      </c>
      <c r="B144" s="7" t="s">
        <v>270</v>
      </c>
      <c r="C144" s="7" t="s">
        <v>526</v>
      </c>
      <c r="D144" s="7" t="s">
        <v>44</v>
      </c>
      <c r="E144" s="7" t="s">
        <v>305</v>
      </c>
      <c r="F144" s="5" t="s">
        <v>527</v>
      </c>
      <c r="G144" s="23" t="s">
        <v>29</v>
      </c>
      <c r="H144" s="19" t="s">
        <v>528</v>
      </c>
    </row>
    <row r="145" spans="1:8">
      <c r="A145" s="3" t="s">
        <v>521</v>
      </c>
      <c r="B145" s="7" t="s">
        <v>25</v>
      </c>
      <c r="C145" s="7" t="s">
        <v>48</v>
      </c>
      <c r="D145" s="7" t="s">
        <v>529</v>
      </c>
      <c r="E145" s="7" t="s">
        <v>17</v>
      </c>
      <c r="F145" s="5" t="s">
        <v>530</v>
      </c>
      <c r="G145" s="23" t="s">
        <v>12</v>
      </c>
      <c r="H145" s="4" t="s">
        <v>531</v>
      </c>
    </row>
    <row r="146" spans="1:8">
      <c r="A146" s="3" t="s">
        <v>532</v>
      </c>
      <c r="B146" s="7" t="s">
        <v>19</v>
      </c>
      <c r="C146" s="7" t="s">
        <v>533</v>
      </c>
      <c r="D146" s="7" t="s">
        <v>534</v>
      </c>
      <c r="E146" s="7" t="s">
        <v>17</v>
      </c>
      <c r="F146" s="5" t="s">
        <v>535</v>
      </c>
      <c r="G146" s="23" t="s">
        <v>29</v>
      </c>
      <c r="H146" s="10" t="s">
        <v>536</v>
      </c>
    </row>
    <row r="147" spans="1:8">
      <c r="A147" s="3" t="s">
        <v>537</v>
      </c>
      <c r="B147" s="7" t="s">
        <v>7</v>
      </c>
      <c r="C147" s="7" t="s">
        <v>526</v>
      </c>
      <c r="D147" s="7" t="s">
        <v>633</v>
      </c>
      <c r="E147" s="7" t="s">
        <v>17</v>
      </c>
      <c r="F147" s="5" t="s">
        <v>634</v>
      </c>
      <c r="G147" s="23" t="s">
        <v>29</v>
      </c>
      <c r="H147" s="4" t="s">
        <v>635</v>
      </c>
    </row>
    <row r="148" spans="1:8">
      <c r="A148" s="3" t="s">
        <v>537</v>
      </c>
      <c r="B148" s="7"/>
      <c r="C148" s="7" t="s">
        <v>38</v>
      </c>
      <c r="D148" s="7" t="s">
        <v>538</v>
      </c>
      <c r="E148" s="7"/>
      <c r="F148" s="5"/>
      <c r="G148" s="23" t="s">
        <v>51</v>
      </c>
      <c r="H148" s="4" t="s">
        <v>539</v>
      </c>
    </row>
    <row r="149" spans="1:8" ht="30">
      <c r="A149" s="3" t="s">
        <v>540</v>
      </c>
      <c r="B149" s="3" t="s">
        <v>19</v>
      </c>
      <c r="C149" s="3" t="s">
        <v>151</v>
      </c>
      <c r="D149" s="3" t="s">
        <v>541</v>
      </c>
      <c r="E149" s="7" t="s">
        <v>17</v>
      </c>
      <c r="F149" s="5" t="s">
        <v>542</v>
      </c>
      <c r="G149" s="23" t="s">
        <v>29</v>
      </c>
      <c r="H149" s="4" t="s">
        <v>543</v>
      </c>
    </row>
    <row r="150" spans="1:8" ht="30">
      <c r="A150" s="3" t="s">
        <v>544</v>
      </c>
      <c r="B150" s="7" t="s">
        <v>19</v>
      </c>
      <c r="C150" s="7" t="s">
        <v>298</v>
      </c>
      <c r="D150" s="7" t="s">
        <v>545</v>
      </c>
      <c r="E150" s="7" t="s">
        <v>17</v>
      </c>
      <c r="F150" s="8" t="s">
        <v>546</v>
      </c>
      <c r="G150" s="24" t="s">
        <v>29</v>
      </c>
      <c r="H150" s="4" t="s">
        <v>547</v>
      </c>
    </row>
    <row r="151" spans="1:8">
      <c r="A151" s="3" t="s">
        <v>548</v>
      </c>
      <c r="B151" s="3" t="s">
        <v>19</v>
      </c>
      <c r="C151" s="3" t="s">
        <v>549</v>
      </c>
      <c r="D151" s="3" t="s">
        <v>406</v>
      </c>
      <c r="E151" s="7" t="s">
        <v>17</v>
      </c>
      <c r="F151" s="5" t="s">
        <v>550</v>
      </c>
      <c r="G151" s="23" t="s">
        <v>29</v>
      </c>
      <c r="H151" s="4" t="s">
        <v>551</v>
      </c>
    </row>
    <row r="152" spans="1:8" ht="30">
      <c r="A152" s="3" t="s">
        <v>548</v>
      </c>
      <c r="B152" s="3" t="s">
        <v>19</v>
      </c>
      <c r="C152" s="3" t="s">
        <v>552</v>
      </c>
      <c r="D152" s="3" t="s">
        <v>553</v>
      </c>
      <c r="E152" s="7" t="s">
        <v>17</v>
      </c>
      <c r="F152" s="5" t="s">
        <v>554</v>
      </c>
      <c r="G152" s="24" t="s">
        <v>51</v>
      </c>
      <c r="H152" s="4" t="s">
        <v>555</v>
      </c>
    </row>
    <row r="153" spans="1:8" ht="30">
      <c r="A153" s="3" t="s">
        <v>556</v>
      </c>
      <c r="B153" s="3" t="s">
        <v>19</v>
      </c>
      <c r="C153" s="3" t="s">
        <v>557</v>
      </c>
      <c r="D153" s="3" t="s">
        <v>558</v>
      </c>
      <c r="E153" s="7" t="s">
        <v>17</v>
      </c>
      <c r="F153" s="5" t="s">
        <v>559</v>
      </c>
      <c r="G153" s="24" t="s">
        <v>51</v>
      </c>
      <c r="H153" s="4" t="s">
        <v>560</v>
      </c>
    </row>
    <row r="154" spans="1:8" ht="30">
      <c r="A154" s="3" t="s">
        <v>556</v>
      </c>
      <c r="B154" s="3" t="s">
        <v>598</v>
      </c>
      <c r="C154" s="3" t="s">
        <v>599</v>
      </c>
      <c r="D154" s="3" t="s">
        <v>600</v>
      </c>
      <c r="E154" s="7" t="s">
        <v>17</v>
      </c>
      <c r="F154" s="28" t="s">
        <v>601</v>
      </c>
      <c r="G154" s="24" t="s">
        <v>29</v>
      </c>
      <c r="H154" s="4" t="s">
        <v>602</v>
      </c>
    </row>
    <row r="155" spans="1:8" ht="30">
      <c r="A155" s="3" t="s">
        <v>556</v>
      </c>
      <c r="B155" s="7" t="s">
        <v>25</v>
      </c>
      <c r="C155" s="7" t="s">
        <v>70</v>
      </c>
      <c r="D155" s="7" t="s">
        <v>561</v>
      </c>
      <c r="E155" s="7" t="s">
        <v>17</v>
      </c>
      <c r="F155" s="8" t="s">
        <v>562</v>
      </c>
      <c r="G155" s="23" t="s">
        <v>29</v>
      </c>
      <c r="H155" s="4" t="s">
        <v>563</v>
      </c>
    </row>
    <row r="156" spans="1:8" ht="30">
      <c r="A156" s="3" t="s">
        <v>564</v>
      </c>
      <c r="B156" s="7" t="s">
        <v>19</v>
      </c>
      <c r="C156" s="14" t="s">
        <v>565</v>
      </c>
      <c r="D156" s="7" t="s">
        <v>566</v>
      </c>
      <c r="E156" s="7" t="s">
        <v>17</v>
      </c>
      <c r="F156" s="8" t="s">
        <v>567</v>
      </c>
      <c r="G156" s="23" t="s">
        <v>29</v>
      </c>
      <c r="H156" s="10" t="s">
        <v>568</v>
      </c>
    </row>
    <row r="157" spans="1:8" ht="30">
      <c r="A157" s="3" t="s">
        <v>569</v>
      </c>
      <c r="B157" s="3" t="s">
        <v>431</v>
      </c>
      <c r="C157" s="3" t="s">
        <v>570</v>
      </c>
      <c r="D157" s="3" t="s">
        <v>571</v>
      </c>
      <c r="E157" s="7" t="s">
        <v>10</v>
      </c>
      <c r="F157" s="20" t="s">
        <v>572</v>
      </c>
      <c r="G157" s="24" t="s">
        <v>12</v>
      </c>
      <c r="H157" s="4" t="s">
        <v>573</v>
      </c>
    </row>
    <row r="158" spans="1:8" ht="45">
      <c r="A158" s="3" t="s">
        <v>603</v>
      </c>
      <c r="B158" s="22" t="s">
        <v>25</v>
      </c>
      <c r="C158" s="22" t="s">
        <v>604</v>
      </c>
      <c r="D158" s="22" t="s">
        <v>605</v>
      </c>
      <c r="E158" s="22" t="s">
        <v>17</v>
      </c>
      <c r="F158" s="8" t="s">
        <v>606</v>
      </c>
      <c r="G158" s="6" t="s">
        <v>29</v>
      </c>
      <c r="H158" s="4" t="s">
        <v>607</v>
      </c>
    </row>
    <row r="159" spans="1:8" ht="45">
      <c r="A159" s="3" t="s">
        <v>603</v>
      </c>
      <c r="B159" s="22" t="s">
        <v>7</v>
      </c>
      <c r="C159" s="22" t="s">
        <v>608</v>
      </c>
      <c r="D159" s="22" t="s">
        <v>609</v>
      </c>
      <c r="E159" s="22" t="s">
        <v>10</v>
      </c>
      <c r="F159" s="8" t="s">
        <v>610</v>
      </c>
      <c r="G159" s="6" t="s">
        <v>51</v>
      </c>
      <c r="H159" s="29" t="s">
        <v>611</v>
      </c>
    </row>
  </sheetData>
  <conditionalFormatting sqref="H91">
    <cfRule type="duplicateValues" dxfId="3" priority="3"/>
    <cfRule type="duplicateValues" dxfId="2" priority="4"/>
  </conditionalFormatting>
  <conditionalFormatting sqref="H104">
    <cfRule type="duplicateValues" dxfId="1" priority="1"/>
    <cfRule type="duplicateValues" dxfId="0" priority="2"/>
  </conditionalFormatting>
  <hyperlinks>
    <hyperlink ref="H3" r:id="rId1" tooltip="Scrivi una mail" display="mailto:federica.castagnoli@unibo.it" xr:uid="{CC41A073-C1A6-411A-88B1-BE2EE0EEE3E2}"/>
    <hyperlink ref="H4" r:id="rId2" xr:uid="{C409585A-CF87-492F-92A0-A86A79058E6A}"/>
    <hyperlink ref="H5" r:id="rId3" xr:uid="{2497D788-DDA2-41F2-A937-65FD8191A368}"/>
    <hyperlink ref="H9" r:id="rId4" xr:uid="{CE526E12-32E5-4A02-B5B2-31D2A154D1B3}"/>
    <hyperlink ref="H10" r:id="rId5" display="mailto:amassironi@liuc.it" xr:uid="{9D0EDEB0-E2B0-41FC-8ECD-DA3D47C1E9E9}"/>
    <hyperlink ref="H11" r:id="rId6" xr:uid="{2841E3AA-04F6-427D-AAF9-CAD7189A8CB2}"/>
    <hyperlink ref="H12" r:id="rId7" xr:uid="{608E7F00-D5DD-4AFF-A786-B1AAA5201BA9}"/>
    <hyperlink ref="H15" r:id="rId8" display="eleonora.perotto@polimi.it" xr:uid="{6C97D71F-8801-4995-8AF7-9C95939340EA}"/>
    <hyperlink ref="H16" r:id="rId9" xr:uid="{FC50CCE1-D6E7-45A5-9BC4-8E49C656DAAF}"/>
    <hyperlink ref="H17" r:id="rId10" xr:uid="{876479C0-F550-4B5D-97E7-1AB4E2FAEC2A}"/>
    <hyperlink ref="H18" r:id="rId11" xr:uid="{F461E405-B207-4F9E-9948-4585A5656DF2}"/>
    <hyperlink ref="H19" r:id="rId12" xr:uid="{09C06D1B-0304-4FAC-931A-52DAC9E58D2B}"/>
    <hyperlink ref="H21" r:id="rId13" xr:uid="{89618686-C18E-4A45-BA66-4B0AD98CB46E}"/>
    <hyperlink ref="H22" r:id="rId14" xr:uid="{A5AFCD47-E93F-4F75-AC6A-814209BFB23E}"/>
    <hyperlink ref="H23" r:id="rId15" xr:uid="{5E6A8EE5-BAEA-4F42-A3CA-2E08857D0F11}"/>
    <hyperlink ref="H24" r:id="rId16" xr:uid="{455F3ED4-E05D-4681-A9C6-76B2D37CA1F2}"/>
    <hyperlink ref="H25" r:id="rId17" xr:uid="{E8880977-3035-487D-B261-1208113F3004}"/>
    <hyperlink ref="H26" r:id="rId18" xr:uid="{99307F86-E926-4B58-BFB4-5881E8C00939}"/>
    <hyperlink ref="H27" r:id="rId19" xr:uid="{21F56A3D-7946-4FC7-81BF-E17894017D7F}"/>
    <hyperlink ref="H28" r:id="rId20" xr:uid="{9A25C6F9-7A1D-4866-900C-6D275E6B3686}"/>
    <hyperlink ref="H30" r:id="rId21" xr:uid="{D4A68465-8223-4091-AD44-BD986F84CBFD}"/>
    <hyperlink ref="H31" r:id="rId22" xr:uid="{36006311-9F4F-4E2C-A618-85675521F988}"/>
    <hyperlink ref="H32" r:id="rId23" display="rusUMG@unicz.it" xr:uid="{9F40B413-B1F8-4254-B698-2174483C1E83}"/>
    <hyperlink ref="H34" r:id="rId24" display="mailto:cavallaro@unimol.it" xr:uid="{24C1E8E2-CEF3-4534-AF38-6E6639CFE363}"/>
    <hyperlink ref="H35" r:id="rId25" xr:uid="{3E31539B-9FE7-4C35-B488-2E4696A0FA75}"/>
    <hyperlink ref="H36" r:id="rId26" xr:uid="{21B18245-02EA-41E9-82FF-49FE6884D7E4}"/>
    <hyperlink ref="H37" r:id="rId27" xr:uid="{9A0F8C63-215A-4E51-9723-1FFE79913C06}"/>
    <hyperlink ref="H38" r:id="rId28" xr:uid="{23882759-2911-4044-BBE5-38B8BF8E9101}"/>
    <hyperlink ref="H39" r:id="rId29" xr:uid="{A449A52D-23EC-4FEF-B41A-3098F4F8FA4A}"/>
    <hyperlink ref="H41" r:id="rId30" xr:uid="{C227992E-6B04-4672-9141-5F5B95D10CD9}"/>
    <hyperlink ref="H42" r:id="rId31" xr:uid="{0C48BD60-C6A7-4F80-B377-06646F647482}"/>
    <hyperlink ref="H43" r:id="rId32" xr:uid="{03C44EA6-643E-46E4-B2B7-BB250AFADB43}"/>
    <hyperlink ref="H45" r:id="rId33" xr:uid="{5C50AC01-FB29-4F85-BAD1-FDDF9E1547D1}"/>
    <hyperlink ref="H44" r:id="rId34" xr:uid="{CA7568C3-35A2-4720-8203-781A1390AAF0}"/>
    <hyperlink ref="H46" r:id="rId35" display="mailto:eugenia.dozio@uninsubria.it" xr:uid="{0646E400-3295-4AE6-9CDB-4C1DA4895B2C}"/>
    <hyperlink ref="H48" r:id="rId36" xr:uid="{B5709215-EF7D-4651-B479-F82B28DF8C24}"/>
    <hyperlink ref="H49" r:id="rId37" xr:uid="{C830A6CE-D4E8-497B-BB30-AAE4FE0BFBF4}"/>
    <hyperlink ref="H55" r:id="rId38" xr:uid="{7823E353-AC12-454D-A613-3D681C3D3B70}"/>
    <hyperlink ref="H57" r:id="rId39" xr:uid="{498D0500-F46F-48BB-BE27-16626E62DC81}"/>
    <hyperlink ref="H58" r:id="rId40" xr:uid="{0EA8D6A3-87A4-4C30-8C95-D2F19DB0DD3C}"/>
    <hyperlink ref="H59" r:id="rId41" xr:uid="{D87E5C1B-5D26-4AE3-8F95-0DC40A465998}"/>
    <hyperlink ref="H60" r:id="rId42" xr:uid="{393E43D2-10DC-4122-82FD-30C2D99F2A97}"/>
    <hyperlink ref="H61" r:id="rId43" display="mailto:gilberto.mosconi@unicam.it" xr:uid="{4CCEDC8D-8733-4581-9720-065CF06A00BA}"/>
    <hyperlink ref="H62" r:id="rId44" xr:uid="{4E13786B-F4A4-4D3D-B7B4-7CD6F6BC7243}"/>
    <hyperlink ref="H63" r:id="rId45" xr:uid="{F4376AF4-C6DE-499F-B904-5B95F3414B35}"/>
    <hyperlink ref="H64" r:id="rId46" xr:uid="{10D7629A-6BD2-4340-A073-AC81D2C268A0}"/>
    <hyperlink ref="H65" r:id="rId47" xr:uid="{6640E58E-E417-47B4-B2DC-E40268CD65BB}"/>
    <hyperlink ref="H66" r:id="rId48" xr:uid="{11D73D12-2D92-42ED-AFEA-E3A638410CB9}"/>
    <hyperlink ref="H67" r:id="rId49" xr:uid="{6EBFA761-EB8B-457E-8FFA-9B18998585D6}"/>
    <hyperlink ref="H68" r:id="rId50" xr:uid="{37606EAA-A8C1-4C71-A42B-3BB79807F745}"/>
    <hyperlink ref="H69" r:id="rId51" xr:uid="{FC723178-478C-463B-9F50-13E2067F302F}"/>
    <hyperlink ref="H70" r:id="rId52" xr:uid="{2B33243C-5A12-4832-BD1C-A8E8BD3D4AA0}"/>
    <hyperlink ref="H72" r:id="rId53" xr:uid="{49C81052-F7EA-4262-B0FB-D1A03B7DDE40}"/>
    <hyperlink ref="H73" r:id="rId54" xr:uid="{D0F0F0BC-3596-4FE4-8739-ED8B2D58BF4C}"/>
    <hyperlink ref="H75" r:id="rId55" xr:uid="{D8D61BCA-C832-4DB6-A244-61918BA69DB2}"/>
    <hyperlink ref="H76" r:id="rId56" xr:uid="{8F7B3DA7-A785-4761-AB5C-05C321602C83}"/>
    <hyperlink ref="H77" r:id="rId57" xr:uid="{954F0A26-ED45-4127-8133-C3071070C680}"/>
    <hyperlink ref="H78" r:id="rId58" xr:uid="{9067B048-AD09-4E5E-9748-E3124EE22BD8}"/>
    <hyperlink ref="H79" r:id="rId59" xr:uid="{1E4E8804-725E-4243-870A-D8F85C737B8D}"/>
    <hyperlink ref="H80" r:id="rId60" xr:uid="{BC3F3534-FB44-43CC-914D-7AFDF2EE2D67}"/>
    <hyperlink ref="H81" r:id="rId61" xr:uid="{473D1141-923B-48A5-BC00-8917F7249FE7}"/>
    <hyperlink ref="H82" r:id="rId62" xr:uid="{1751D6C7-D12F-40B7-AD64-C4D3B0EF743F}"/>
    <hyperlink ref="H83" r:id="rId63" xr:uid="{D6C288BF-031C-4430-9FE1-70E46885194D}"/>
    <hyperlink ref="H85" r:id="rId64" xr:uid="{5EA19360-02FA-4396-ABEB-861B8973585B}"/>
    <hyperlink ref="H86" r:id="rId65" xr:uid="{C1239767-6A5A-443B-9020-EBD1BAB84465}"/>
    <hyperlink ref="H87" r:id="rId66" xr:uid="{1E6CABA8-C3CC-4914-9372-CE662A6CAB19}"/>
    <hyperlink ref="H89" r:id="rId67" display="benessere.sport@unipd.it" xr:uid="{543D58E3-7324-4947-9AEE-EE29394205D2}"/>
    <hyperlink ref="H90" r:id="rId68" xr:uid="{CEE7A21D-1CEB-47A0-BFD7-1B7AAA06EECE}"/>
    <hyperlink ref="H92" r:id="rId69" xr:uid="{5D0A55F1-7B29-4FC7-B2D2-A20905CAAAB5}"/>
    <hyperlink ref="H93" r:id="rId70" xr:uid="{1173C469-60ED-4C81-BF0F-A9C352D35379}"/>
    <hyperlink ref="H95" r:id="rId71" xr:uid="{06ED3B2E-F2FB-4037-80E4-ED195F983395}"/>
    <hyperlink ref="H96" r:id="rId72" display="mailto:mariavittoria.conti@unipv.it" xr:uid="{BE3C5DE6-25A6-4094-BC35-B83C713F22D4}"/>
    <hyperlink ref="H97" r:id="rId73" display="mailto:donatella.siepi@unipg.it" xr:uid="{B9C05A7D-87C7-4F88-8953-C422A059662B}"/>
    <hyperlink ref="H100" r:id="rId74" display="mailto:cesare.manetti@uniroma1.it" xr:uid="{24D277C3-786E-46FF-94C9-B596A959CFB5}"/>
    <hyperlink ref="H101" r:id="rId75" xr:uid="{F76A5606-1034-4637-8562-F51C600A9B42}"/>
    <hyperlink ref="H102" r:id="rId76" xr:uid="{ABC4888B-992F-4D06-AFC5-9C96FD73EDD9}"/>
    <hyperlink ref="H104" r:id="rId77" tooltip="Invia mail a BASSANO Clara" display="mailto:cbassano@unisa.it" xr:uid="{96D16478-BEA5-41C8-A8EC-F5680C60ECD4}"/>
    <hyperlink ref="H106" r:id="rId78" xr:uid="{1394C10B-C919-4DD4-A51E-5D17DADD6A26}"/>
    <hyperlink ref="H107" r:id="rId79" xr:uid="{6F4D0776-9D26-4A8F-9E32-D0A73DC1C222}"/>
    <hyperlink ref="H108" r:id="rId80" xr:uid="{CEF0273F-7C94-4635-8171-8F59B039F449}"/>
    <hyperlink ref="H109" r:id="rId81" xr:uid="{3F83DFF4-247B-4918-AD69-0576B9FBC300}"/>
    <hyperlink ref="H113" r:id="rId82" display="egidio.dansero@unito.it" xr:uid="{256099B6-BFDD-4995-B8A8-2196081AD623}"/>
    <hyperlink ref="H115" r:id="rId83" xr:uid="{FD0F68FF-1089-4EEB-9A8C-6DAD3227A2A0}"/>
    <hyperlink ref="H116" r:id="rId84" display="nadia.tecco@unito.it" xr:uid="{0D322DC8-8191-471C-BA1B-8B70F7192F0B}"/>
    <hyperlink ref="H118" r:id="rId85" xr:uid="{45D0F7C3-874E-405D-9E98-10BA5ABBFAA7}"/>
    <hyperlink ref="H119" r:id="rId86" xr:uid="{8E33E076-CEF3-4875-A37B-891A6DA118F4}"/>
    <hyperlink ref="H121" r:id="rId87" display="marangon@uniud.it" xr:uid="{D57BA59D-96A8-4362-94A2-9230420C091D}"/>
    <hyperlink ref="H122" r:id="rId88" xr:uid="{4FB1EC05-4DD4-4095-83CC-F46252B70324}"/>
    <hyperlink ref="H123" r:id="rId89" xr:uid="{71B1046D-6DA3-4C0A-82FD-029E86402011}"/>
    <hyperlink ref="H126" r:id="rId90" xr:uid="{315A6F63-CAD5-4DA5-A0C7-93C171022014}"/>
    <hyperlink ref="H127" r:id="rId91" xr:uid="{5B2535FD-47ED-4CED-BFB0-97F7E2A3AED9}"/>
    <hyperlink ref="H128" r:id="rId92" xr:uid="{926EDF2E-EAB5-4B3F-A6EF-0CF65B77643C}"/>
    <hyperlink ref="H129" r:id="rId93" xr:uid="{C22F972F-3751-4A17-BB63-6BCC2BEAA65A}"/>
    <hyperlink ref="H130" r:id="rId94" xr:uid="{57BAE31E-9059-4E6A-9FCA-90EFB7CE5353}"/>
    <hyperlink ref="H131" r:id="rId95" xr:uid="{A22BF055-89D2-47D0-9AD3-9B5A70944EEC}"/>
    <hyperlink ref="H133" r:id="rId96" display="laura.gili@uniupo.it" xr:uid="{2043C661-36DC-4851-A564-2DEE2511B5A0}"/>
    <hyperlink ref="H134" r:id="rId97" xr:uid="{20E2A1D6-BE41-4F84-B46B-8D8B5F2315AD}"/>
    <hyperlink ref="H135" r:id="rId98" xr:uid="{5FE6D264-1574-4379-BB91-72B6B7D2A7E9}"/>
    <hyperlink ref="H136" r:id="rId99" xr:uid="{A526DC18-A6B8-44AB-AD99-F1C0FCB6E26E}"/>
    <hyperlink ref="H138" r:id="rId100" xr:uid="{BEAA8F1F-A7DB-4712-BE8C-876B7BE4B725}"/>
    <hyperlink ref="H137" r:id="rId101" xr:uid="{438C9ABA-9A33-4924-9D72-176DBE89D3B0}"/>
    <hyperlink ref="H141" r:id="rId102" xr:uid="{7FD9633C-AAF8-443D-8505-30562336414B}"/>
    <hyperlink ref="H142" r:id="rId103" xr:uid="{2ADC3C4E-2602-4AC1-9BC4-CD4BB5EA3CD4}"/>
    <hyperlink ref="H145" r:id="rId104" xr:uid="{432FC350-6B5E-499B-B770-453606E5DC95}"/>
    <hyperlink ref="H144" r:id="rId105" xr:uid="{6C1CB3A2-B639-4EAC-8EDD-18755065C977}"/>
    <hyperlink ref="H146" r:id="rId106" display="mailto:gianluca.casagrande@unier.it" xr:uid="{2748C05B-7468-4AD3-A5E8-C4C2206CD872}"/>
    <hyperlink ref="H147" r:id="rId107" xr:uid="{A6F5A90D-378D-495C-9ECF-8AC8C192A822}"/>
    <hyperlink ref="H148" r:id="rId108" xr:uid="{B8A95742-7BB7-4682-ADB0-D0ABD9F89314}"/>
    <hyperlink ref="H149" r:id="rId109" xr:uid="{7C050039-3490-43C6-AC6F-F71C5FC78319}"/>
    <hyperlink ref="H151" r:id="rId110" xr:uid="{DE177ED1-EF8F-4F3C-B424-07730D2C65D2}"/>
    <hyperlink ref="H153" r:id="rId111" xr:uid="{7730EA3C-DE0B-498B-B4E9-E518AB9C1933}"/>
    <hyperlink ref="H155" r:id="rId112" xr:uid="{3B35C1F5-F175-4C57-BB95-42A84E66BAEC}"/>
    <hyperlink ref="H156" r:id="rId113" xr:uid="{C450F3F9-2354-442A-8D6B-C7D113F9D76B}"/>
    <hyperlink ref="H157" r:id="rId114" xr:uid="{8526DED1-F1C7-4CDE-A132-66199568D4B9}"/>
    <hyperlink ref="H159" r:id="rId115" xr:uid="{0168D7D2-3E20-42F1-8D7E-01F4DC3AF4B2}"/>
    <hyperlink ref="H111" r:id="rId116" xr:uid="{3F191D40-F53C-47C9-BCC9-4A61CC4A0C96}"/>
    <hyperlink ref="H120" r:id="rId117" display="mailto:sostenibile@uniud.it" xr:uid="{4DEBAF05-C89C-45A0-9D11-EB6552FAAA35}"/>
    <hyperlink ref="H13" r:id="rId118" display="mailto:paola.caputo@polimi.it" xr:uid="{987A012B-8DD7-47BD-B3B2-83D5DB62ADEE}"/>
    <hyperlink ref="H14" r:id="rId119" xr:uid="{6A6ADBC1-AD40-4EEC-9EB7-E58D6C415FDF}"/>
    <hyperlink ref="H29" r:id="rId120" display="mailto:maurizio.mongardi@unibocconi.it" xr:uid="{B91E1BF4-43E6-4E33-8521-55B1EAE87554}"/>
    <hyperlink ref="H105" r:id="rId121" tooltip="Invia mail a IMBRENDA Mariassunta" display="mailto:mimbrenda@unisa.it" xr:uid="{6F2D303C-E82A-4AF3-BD42-D07889830722}"/>
    <hyperlink ref="H50" r:id="rId122" display="mailto:simona.bellini@unibg.it" xr:uid="{E24508CD-0D86-467A-8FB0-483E1C4FA413}"/>
    <hyperlink ref="H51" r:id="rId123" display="mailto:rosella.bozzone-costa@unibg.it" xr:uid="{B4213777-9378-4042-AC5E-D4A64FA808DC}"/>
    <hyperlink ref="H52" r:id="rId124" display="mailto:michela.cameletti@unibg.it" xr:uid="{5DAF5EB3-0FA2-4A75-A183-4A4DD087CC91}"/>
    <hyperlink ref="H53" r:id="rId125" display="mailto:elisa.formenti@unibg.it" xr:uid="{2C45D41F-53E4-48D7-9561-FED986D0230A}"/>
    <hyperlink ref="H54" r:id="rId126" display="mailto:sabrina.ida@unibg.it" xr:uid="{FCAB58FB-9741-4090-8395-A2EAA5E667AF}"/>
    <hyperlink ref="H56" r:id="rId127" display="mailto:alessandra.zucchelli@unibg.it" xr:uid="{9665B108-A7AD-4F7F-B566-2835D6FC4A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 Vicario</dc:creator>
  <cp:lastModifiedBy>Giovanni  Ciceri</cp:lastModifiedBy>
  <dcterms:created xsi:type="dcterms:W3CDTF">2023-06-06T12:53:13Z</dcterms:created>
  <dcterms:modified xsi:type="dcterms:W3CDTF">2024-09-12T10:22:28Z</dcterms:modified>
</cp:coreProperties>
</file>